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45707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45707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45707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45707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45707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45707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45707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45707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45707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45707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45707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45707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45707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45707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45707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45707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45707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45707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45707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45707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45707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45707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45707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45707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45707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45707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45707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45707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45707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45707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45707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45707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45707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45707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45707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45707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45707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45707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45707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45707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45707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45707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45707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45707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45707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45707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45707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45707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45707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45707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45707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45707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45707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45707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45707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45707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45707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45707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45707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45707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45707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45707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45707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45707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45707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45707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45707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45707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45707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45707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45707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45707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45707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45707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45707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45707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45707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45707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45707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45707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45707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45707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45707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45707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45707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45707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45707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45707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45707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45707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45707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45707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45707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45707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45707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45707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45707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45707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45707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45707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45707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45707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45707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45707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45707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45707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45707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45707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45707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45707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45707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45707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45707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45707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45707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45707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45707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45707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45707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45707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45707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45707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45707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45707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45707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45707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45707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45707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45707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45707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45707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45707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45707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45707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45707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45707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45707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45707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45707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45707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45707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45707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45707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45707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45707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45707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45707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45707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45707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45707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45707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45707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45707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45707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45707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45707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45707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45707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45707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45707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45707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45707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45707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45707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45707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45707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45707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45707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45707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45707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45707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45707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45707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45707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45707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45707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45707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45707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45707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45707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45707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45707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45707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45707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45707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45707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45707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45707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45707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45707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45707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45707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45707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45707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45707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45707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45707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45707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45707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45707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45707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45707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45707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45707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45707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45707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45707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45707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45707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45707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45707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45707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45707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45707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45707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45707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45707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45707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45707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45707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45707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45707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45707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45707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45707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45707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45707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45707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45707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45707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45707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45707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45707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45707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45707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45707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45707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45707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45707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45707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45707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45707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45707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45707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45707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45707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45707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45707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45707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45707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45707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45707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45707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45707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45707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45707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45707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45707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45707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45707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45707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45707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45707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45707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45707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45707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45707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45707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45707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45707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45707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45707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45707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45707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45707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45707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45707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45707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45707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45707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45707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45707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45707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45707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45707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45707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45707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45707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45707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45707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45707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45707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45707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45707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45707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45707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45707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45707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45707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45707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45707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45707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45707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45707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45707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45707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45707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45707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45707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45707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45707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45707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45707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45707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45707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45707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45707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45707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45707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45707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45707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45707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45707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45707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45707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45707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45707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45707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45707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45707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45707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45707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45707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45707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45707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45707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45707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45707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45707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45707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45707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45707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45707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45707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45707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45707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45707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45707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45707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45707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45707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45707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45707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45707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45707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45707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45707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45707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45707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45707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45707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45707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45707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45707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45707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45707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45707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45707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45707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45707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45707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45707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45707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45707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45707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45707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45707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45707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45707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45707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45707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45707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45707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45707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45707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45707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45707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45707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45707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45707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45707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45707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45707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45707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45707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45707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45707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45707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45707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45707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45707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45707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45707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45707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45707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45707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45707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45707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45707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45707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45707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45707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45707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45707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45707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45707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45707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45707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45707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45707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45707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45707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45707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45707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45707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45707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45707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45707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45707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45707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45707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45707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45707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45707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45707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45707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45707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45707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45707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45707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45707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45707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45707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45707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45707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45707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45707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45707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45707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45707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45707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45707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45707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45707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45707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45707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45707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45707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45707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45707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45707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45707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45707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45707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45707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45707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45707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45707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45707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45707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45707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45707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45707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45707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45707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45707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45707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45707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45707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45707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45707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45707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45707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45707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45707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45707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45707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45707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45707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45707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45707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45707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45707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45707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45707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45707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45707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45707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45707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45707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45707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45707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45707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45707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45707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45707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45707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45707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45707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45707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45707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45707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45707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45707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45707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45707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45707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45707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45707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45707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45707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45707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45707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45707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45707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45707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45707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45707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45707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45707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45707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45707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45707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45707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45707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45707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45707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45707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45707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45707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45707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45707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45707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45707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45707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45707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45707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45707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45707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45707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45707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45707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45707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45707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45707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45707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45707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45707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45707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45707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45707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45707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45707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45707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45707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45707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45707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45707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45707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45707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45707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45707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45707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45707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45707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45707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45707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45707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45707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45707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45707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45707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45707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45707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45707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45707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45707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45707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45707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45707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45707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45707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45707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45707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45707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45707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45707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45707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45707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45707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45707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45707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45707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45707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45707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45707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45707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45707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45707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45707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45707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45707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45707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45707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45707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45707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45707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45707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45707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45707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45707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45707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45707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45707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45707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45707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45707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45707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45707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45707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45707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45707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45707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45707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45707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45707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45707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45707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45707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45707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45707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45707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45707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45707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45707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45707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45707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45707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45707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45707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45707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45707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45707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45707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45707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45707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45707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45707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45707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45707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45707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45707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45707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45707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45707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45707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45707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45707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45707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45707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45707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45707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45707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45707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45707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45707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45707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45707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45707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45707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45707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45707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45707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45707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45707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45707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45707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45707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45707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45707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45707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45707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45707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45707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45707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45707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45707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45707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45707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45707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45707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45707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45707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45707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45707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45707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45707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45707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45707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45707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45707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45707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45707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45707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45707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45707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45707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45707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45707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45707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45707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45707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45707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45707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45707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45707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45707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45707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45707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45707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45707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45707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45707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45707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45707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45707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45707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45707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45707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45707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45707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45707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45707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45707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45707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45707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45707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45707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45707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45707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45707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45707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45707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45707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45707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45707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45707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45707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45707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45707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45707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45707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45707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45707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45707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45707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45707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45707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45707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45707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45707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45707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45707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45707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45707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45707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45707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45707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45707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45707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45707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45707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45707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45707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45707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45707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45707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45707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45707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45707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45707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45707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45707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45707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45707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45707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45707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45707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45707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45707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45707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45707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45707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45707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45707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45707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45707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45707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45707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45707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45707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45707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45707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45707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45707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45707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45707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45707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45707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45707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45707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45707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45707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45707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45707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45707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45707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45707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45707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45707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45707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45707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45707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45707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45707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45707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45707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45707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45707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45707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45707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45707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45707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45707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45707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45707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45707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45707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45707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45707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45707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45707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45707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45707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45707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45707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45707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45707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45707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45707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45707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45707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45707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45707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45707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45707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45707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45707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45707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45707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45707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45707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45707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45707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45707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45707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45707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45707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45707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45707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45707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45707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45707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45707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45707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45707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45707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45707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45707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45707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45707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45707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45707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45707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45707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45707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45707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45707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45707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45707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45707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45707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45707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45707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45707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45707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45707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45707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45707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45707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45707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45707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45707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45707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45707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45707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45707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45707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45707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45707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45707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45707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45707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45707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45707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45707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45707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45707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45707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45707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45707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45707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45707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45707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45707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45707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45707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45707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45707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45707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45707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45707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45707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45707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45707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45707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45707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45707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45707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45707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45707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45707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45707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45707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45707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45707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45707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45707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45707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45707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45707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45707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45707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45707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45707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45707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45707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45707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45707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45707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45707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45707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45707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45707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45707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45707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45707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45707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45707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45707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45707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45707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45707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45707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45707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45707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5609-2025</t>
        </is>
      </c>
      <c r="B988" s="1" t="n">
        <v>45693</v>
      </c>
      <c r="C988" s="1" t="n">
        <v>45707</v>
      </c>
      <c r="D988" t="inlineStr">
        <is>
          <t>ÖSTERGÖTLANDS LÄN</t>
        </is>
      </c>
      <c r="E988" t="inlineStr">
        <is>
          <t>MOTALA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45707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5528-2025</t>
        </is>
      </c>
      <c r="B990" s="1" t="n">
        <v>45693</v>
      </c>
      <c r="C990" s="1" t="n">
        <v>45707</v>
      </c>
      <c r="D990" t="inlineStr">
        <is>
          <t>ÖSTERGÖTLANDS LÄN</t>
        </is>
      </c>
      <c r="E990" t="inlineStr">
        <is>
          <t>MOTALA</t>
        </is>
      </c>
      <c r="F990" t="inlineStr">
        <is>
          <t>Allmännings- och besparingsskogar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45707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6260-2025</t>
        </is>
      </c>
      <c r="B992" s="1" t="n">
        <v>45698</v>
      </c>
      <c r="C992" s="1" t="n">
        <v>45707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2025-02-19T17:02:23Z</dcterms:created>
  <dcterms:modified xmlns:dcterms="http://purl.org/dc/terms/" xmlns:xsi="http://www.w3.org/2001/XMLSchema-instance" xsi:type="dcterms:W3CDTF">2025-02-19T17:02:24Z</dcterms:modified>
</cp:coreProperties>
</file>