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46104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46104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46104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46104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46104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46104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46104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46104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46104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46104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46104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46104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46104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46104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46104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46104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46104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46104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46104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46104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46104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46104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46104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46104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46104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46104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46104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46104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13567-2025</t>
        </is>
      </c>
      <c r="B39" s="1" t="n">
        <v>45736</v>
      </c>
      <c r="C39" s="1" t="n">
        <v>46104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46104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22401-2025</t>
        </is>
      </c>
      <c r="B41" s="1" t="n">
        <v>45786.53190972222</v>
      </c>
      <c r="C41" s="1" t="n">
        <v>46104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46104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46104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49971-2023</t>
        </is>
      </c>
      <c r="B44" s="1" t="n">
        <v>45215.39953703704</v>
      </c>
      <c r="C44" s="1" t="n">
        <v>46104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55939-2025</t>
        </is>
      </c>
      <c r="B45" s="1" t="n">
        <v>45973.44811342593</v>
      </c>
      <c r="C45" s="1" t="n">
        <v>46104</v>
      </c>
      <c r="D45" t="inlineStr">
        <is>
          <t>ÖSTERGÖTLANDS LÄN</t>
        </is>
      </c>
      <c r="E45" t="inlineStr">
        <is>
          <t>MJÖLBY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45887.39769675926</v>
      </c>
      <c r="C46" s="1" t="n">
        <v>46104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20290-2025</t>
        </is>
      </c>
      <c r="B47" s="1" t="n">
        <v>45774.7228125</v>
      </c>
      <c r="C47" s="1" t="n">
        <v>46104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46104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46104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46104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46104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57181-2025</t>
        </is>
      </c>
      <c r="B52" s="1" t="n">
        <v>45979.56186342592</v>
      </c>
      <c r="C52" s="1" t="n">
        <v>46104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46104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43012-2024</t>
        </is>
      </c>
      <c r="B54" s="1" t="n">
        <v>45567.3878125</v>
      </c>
      <c r="C54" s="1" t="n">
        <v>46104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57194-2025</t>
        </is>
      </c>
      <c r="B55" s="1" t="n">
        <v>45979.57789351852</v>
      </c>
      <c r="C55" s="1" t="n">
        <v>46104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57125-2025</t>
        </is>
      </c>
      <c r="B56" s="1" t="n">
        <v>45979.47040509259</v>
      </c>
      <c r="C56" s="1" t="n">
        <v>46104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46104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57694-2025</t>
        </is>
      </c>
      <c r="B58" s="1" t="n">
        <v>45981.45193287037</v>
      </c>
      <c r="C58" s="1" t="n">
        <v>46104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46104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46104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46104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46104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58316-2025</t>
        </is>
      </c>
      <c r="B63" s="1" t="n">
        <v>45985.47137731482</v>
      </c>
      <c r="C63" s="1" t="n">
        <v>46104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57942-2025</t>
        </is>
      </c>
      <c r="B64" s="1" t="n">
        <v>45982.31621527778</v>
      </c>
      <c r="C64" s="1" t="n">
        <v>46104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46104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46104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58310-2025</t>
        </is>
      </c>
      <c r="B67" s="1" t="n">
        <v>45985.4681712963</v>
      </c>
      <c r="C67" s="1" t="n">
        <v>46104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58318-2025</t>
        </is>
      </c>
      <c r="B68" s="1" t="n">
        <v>45985.47318287037</v>
      </c>
      <c r="C68" s="1" t="n">
        <v>46104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58320-2025</t>
        </is>
      </c>
      <c r="B69" s="1" t="n">
        <v>45985.47396990741</v>
      </c>
      <c r="C69" s="1" t="n">
        <v>46104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58321-2025</t>
        </is>
      </c>
      <c r="B70" s="1" t="n">
        <v>45985.47479166667</v>
      </c>
      <c r="C70" s="1" t="n">
        <v>46104</v>
      </c>
      <c r="D70" t="inlineStr">
        <is>
          <t>ÖSTERGÖTLANDS LÄN</t>
        </is>
      </c>
      <c r="E70" t="inlineStr">
        <is>
          <t>MJÖLBY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57284-2024</t>
        </is>
      </c>
      <c r="B71" s="1" t="n">
        <v>45629.58258101852</v>
      </c>
      <c r="C71" s="1" t="n">
        <v>46104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46104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58756-2025</t>
        </is>
      </c>
      <c r="B73" s="1" t="n">
        <v>45986.65002314815</v>
      </c>
      <c r="C73" s="1" t="n">
        <v>46104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58761-2025</t>
        </is>
      </c>
      <c r="B74" s="1" t="n">
        <v>45986.65516203704</v>
      </c>
      <c r="C74" s="1" t="n">
        <v>46104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46104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59105-2025</t>
        </is>
      </c>
      <c r="B76" s="1" t="n">
        <v>45988</v>
      </c>
      <c r="C76" s="1" t="n">
        <v>46104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46104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64930-2023</t>
        </is>
      </c>
      <c r="B78" s="1" t="n">
        <v>45282</v>
      </c>
      <c r="C78" s="1" t="n">
        <v>46104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46104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38299-2023</t>
        </is>
      </c>
      <c r="B80" s="1" t="n">
        <v>45161.64956018519</v>
      </c>
      <c r="C80" s="1" t="n">
        <v>46104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46104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46104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46104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62129-2025</t>
        </is>
      </c>
      <c r="B84" s="1" t="n">
        <v>46006.44893518519</v>
      </c>
      <c r="C84" s="1" t="n">
        <v>46104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9125-2023</t>
        </is>
      </c>
      <c r="B85" s="1" t="n">
        <v>44980.33065972223</v>
      </c>
      <c r="C85" s="1" t="n">
        <v>46104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62447-2025</t>
        </is>
      </c>
      <c r="B86" s="1" t="n">
        <v>46007.48613425926</v>
      </c>
      <c r="C86" s="1" t="n">
        <v>46104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62123-2025</t>
        </is>
      </c>
      <c r="B87" s="1" t="n">
        <v>46006.44307870371</v>
      </c>
      <c r="C87" s="1" t="n">
        <v>46104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62391-2025</t>
        </is>
      </c>
      <c r="B88" s="1" t="n">
        <v>46007.3897337963</v>
      </c>
      <c r="C88" s="1" t="n">
        <v>46104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46104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62852-2025</t>
        </is>
      </c>
      <c r="B90" s="1" t="n">
        <v>46008.70960648148</v>
      </c>
      <c r="C90" s="1" t="n">
        <v>46104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44752-2025</t>
        </is>
      </c>
      <c r="B91" s="1" t="n">
        <v>45917.68621527778</v>
      </c>
      <c r="C91" s="1" t="n">
        <v>46104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44753-2025</t>
        </is>
      </c>
      <c r="B92" s="1" t="n">
        <v>45917.69141203703</v>
      </c>
      <c r="C92" s="1" t="n">
        <v>46104</v>
      </c>
      <c r="D92" t="inlineStr">
        <is>
          <t>ÖSTERGÖTLANDS LÄN</t>
        </is>
      </c>
      <c r="E92" t="inlineStr">
        <is>
          <t>MJÖLBY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44756-2025</t>
        </is>
      </c>
      <c r="B93" s="1" t="n">
        <v>45917.69450231481</v>
      </c>
      <c r="C93" s="1" t="n">
        <v>46104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11924-2025</t>
        </is>
      </c>
      <c r="B94" s="1" t="n">
        <v>45728.50487268518</v>
      </c>
      <c r="C94" s="1" t="n">
        <v>46104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53518-2022</t>
        </is>
      </c>
      <c r="B95" s="1" t="n">
        <v>44879.59599537037</v>
      </c>
      <c r="C95" s="1" t="n">
        <v>46104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63445-2025</t>
        </is>
      </c>
      <c r="B96" s="1" t="n">
        <v>46013.39946759259</v>
      </c>
      <c r="C96" s="1" t="n">
        <v>46104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15783-2022</t>
        </is>
      </c>
      <c r="B97" s="1" t="n">
        <v>44663.6975</v>
      </c>
      <c r="C97" s="1" t="n">
        <v>46104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46104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46104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46104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46104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46104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46104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51475-2023</t>
        </is>
      </c>
      <c r="B104" s="1" t="n">
        <v>45221</v>
      </c>
      <c r="C104" s="1" t="n">
        <v>46104</v>
      </c>
      <c r="D104" t="inlineStr">
        <is>
          <t>ÖSTERGÖTLANDS LÄN</t>
        </is>
      </c>
      <c r="E104" t="inlineStr">
        <is>
          <t>MJÖLBY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46104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46104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24499-2025</t>
        </is>
      </c>
      <c r="B107" s="1" t="n">
        <v>45798.39575231481</v>
      </c>
      <c r="C107" s="1" t="n">
        <v>46104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46104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46104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24519-2025</t>
        </is>
      </c>
      <c r="B110" s="1" t="n">
        <v>45798.41673611111</v>
      </c>
      <c r="C110" s="1" t="n">
        <v>46104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46104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46104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11064-2026</t>
        </is>
      </c>
      <c r="B113" s="1" t="n">
        <v>46079.6046875</v>
      </c>
      <c r="C113" s="1" t="n">
        <v>46104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3678-2025</t>
        </is>
      </c>
      <c r="B114" s="1" t="n">
        <v>45681.44512731482</v>
      </c>
      <c r="C114" s="1" t="n">
        <v>46104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2073-2026</t>
        </is>
      </c>
      <c r="B115" s="1" t="n">
        <v>46036.3408449074</v>
      </c>
      <c r="C115" s="1" t="n">
        <v>46104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46104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46104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46104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2418-2025</t>
        </is>
      </c>
      <c r="B119" s="1" t="n">
        <v>45674.3837037037</v>
      </c>
      <c r="C119" s="1" t="n">
        <v>46104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65921-2021</t>
        </is>
      </c>
      <c r="B120" s="1" t="n">
        <v>44517</v>
      </c>
      <c r="C120" s="1" t="n">
        <v>46104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54442-2021</t>
        </is>
      </c>
      <c r="B121" s="1" t="n">
        <v>44473.45114583334</v>
      </c>
      <c r="C121" s="1" t="n">
        <v>46104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50181-2023</t>
        </is>
      </c>
      <c r="B122" s="1" t="n">
        <v>45208</v>
      </c>
      <c r="C122" s="1" t="n">
        <v>46104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44769-2025</t>
        </is>
      </c>
      <c r="B123" s="1" t="n">
        <v>45917.74508101852</v>
      </c>
      <c r="C123" s="1" t="n">
        <v>46104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44770-2025</t>
        </is>
      </c>
      <c r="B124" s="1" t="n">
        <v>45917.74980324074</v>
      </c>
      <c r="C124" s="1" t="n">
        <v>46104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26696-2021</t>
        </is>
      </c>
      <c r="B125" s="1" t="n">
        <v>44348</v>
      </c>
      <c r="C125" s="1" t="n">
        <v>46104</v>
      </c>
      <c r="D125" t="inlineStr">
        <is>
          <t>ÖSTERGÖTLANDS LÄN</t>
        </is>
      </c>
      <c r="E125" t="inlineStr">
        <is>
          <t>MJÖLBY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1293-2023</t>
        </is>
      </c>
      <c r="B126" s="1" t="n">
        <v>44936.47675925926</v>
      </c>
      <c r="C126" s="1" t="n">
        <v>46104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4852-2026</t>
        </is>
      </c>
      <c r="B127" s="1" t="n">
        <v>46048.63101851852</v>
      </c>
      <c r="C127" s="1" t="n">
        <v>46104</v>
      </c>
      <c r="D127" t="inlineStr">
        <is>
          <t>ÖSTERGÖTLANDS LÄN</t>
        </is>
      </c>
      <c r="E127" t="inlineStr">
        <is>
          <t>MJÖLBY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4837-2026</t>
        </is>
      </c>
      <c r="B128" s="1" t="n">
        <v>46048.61173611111</v>
      </c>
      <c r="C128" s="1" t="n">
        <v>46104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46104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41337-2023</t>
        </is>
      </c>
      <c r="B130" s="1" t="n">
        <v>45174.69423611111</v>
      </c>
      <c r="C130" s="1" t="n">
        <v>46104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10984-2024</t>
        </is>
      </c>
      <c r="B131" s="1" t="n">
        <v>45370.54677083333</v>
      </c>
      <c r="C131" s="1" t="n">
        <v>46104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46104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54444-2021</t>
        </is>
      </c>
      <c r="B133" s="1" t="n">
        <v>44473</v>
      </c>
      <c r="C133" s="1" t="n">
        <v>46104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11944-2024</t>
        </is>
      </c>
      <c r="B134" s="1" t="n">
        <v>45376.68662037037</v>
      </c>
      <c r="C134" s="1" t="n">
        <v>46104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27259-2025</t>
        </is>
      </c>
      <c r="B135" s="1" t="n">
        <v>45812.47438657407</v>
      </c>
      <c r="C135" s="1" t="n">
        <v>46104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27232-2025</t>
        </is>
      </c>
      <c r="B136" s="1" t="n">
        <v>45812.44145833333</v>
      </c>
      <c r="C136" s="1" t="n">
        <v>46104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3681-2025</t>
        </is>
      </c>
      <c r="B137" s="1" t="n">
        <v>45681.44800925926</v>
      </c>
      <c r="C137" s="1" t="n">
        <v>46104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12709-2026</t>
        </is>
      </c>
      <c r="B138" s="1" t="n">
        <v>46090</v>
      </c>
      <c r="C138" s="1" t="n">
        <v>46104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27251-2025</t>
        </is>
      </c>
      <c r="B139" s="1" t="n">
        <v>45812.47131944444</v>
      </c>
      <c r="C139" s="1" t="n">
        <v>46104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27255-2025</t>
        </is>
      </c>
      <c r="B140" s="1" t="n">
        <v>45812.47243055556</v>
      </c>
      <c r="C140" s="1" t="n">
        <v>46104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27248-2025</t>
        </is>
      </c>
      <c r="B141" s="1" t="n">
        <v>45812.46631944444</v>
      </c>
      <c r="C141" s="1" t="n">
        <v>46104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59234-2022</t>
        </is>
      </c>
      <c r="B142" s="1" t="n">
        <v>44904</v>
      </c>
      <c r="C142" s="1" t="n">
        <v>46104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17797-2021</t>
        </is>
      </c>
      <c r="B143" s="1" t="n">
        <v>44300</v>
      </c>
      <c r="C143" s="1" t="n">
        <v>46104</v>
      </c>
      <c r="D143" t="inlineStr">
        <is>
          <t>ÖSTERGÖTLANDS LÄN</t>
        </is>
      </c>
      <c r="E143" t="inlineStr">
        <is>
          <t>MJÖLBY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58658-2024</t>
        </is>
      </c>
      <c r="B144" s="1" t="n">
        <v>45635.60386574074</v>
      </c>
      <c r="C144" s="1" t="n">
        <v>46104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28321-2025</t>
        </is>
      </c>
      <c r="B145" s="1" t="n">
        <v>45818.64015046296</v>
      </c>
      <c r="C145" s="1" t="n">
        <v>46104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2715-2022</t>
        </is>
      </c>
      <c r="B146" s="1" t="n">
        <v>44580</v>
      </c>
      <c r="C146" s="1" t="n">
        <v>46104</v>
      </c>
      <c r="D146" t="inlineStr">
        <is>
          <t>ÖSTERGÖTLANDS LÄN</t>
        </is>
      </c>
      <c r="E146" t="inlineStr">
        <is>
          <t>MJÖLBY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28663-2025</t>
        </is>
      </c>
      <c r="B147" s="1" t="n">
        <v>45819.6608912037</v>
      </c>
      <c r="C147" s="1" t="n">
        <v>46104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28341-2025</t>
        </is>
      </c>
      <c r="B148" s="1" t="n">
        <v>45818.67709490741</v>
      </c>
      <c r="C148" s="1" t="n">
        <v>46104</v>
      </c>
      <c r="D148" t="inlineStr">
        <is>
          <t>ÖSTERGÖTLANDS LÄN</t>
        </is>
      </c>
      <c r="E148" t="inlineStr">
        <is>
          <t>MJÖLBY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961-2024</t>
        </is>
      </c>
      <c r="B149" s="1" t="n">
        <v>45301</v>
      </c>
      <c r="C149" s="1" t="n">
        <v>46104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28422-2025</t>
        </is>
      </c>
      <c r="B150" s="1" t="n">
        <v>45819.36372685185</v>
      </c>
      <c r="C150" s="1" t="n">
        <v>46104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46104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46104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28417-2025</t>
        </is>
      </c>
      <c r="B153" s="1" t="n">
        <v>45819.35731481481</v>
      </c>
      <c r="C153" s="1" t="n">
        <v>46104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28419-2025</t>
        </is>
      </c>
      <c r="B154" s="1" t="n">
        <v>45819.3609375</v>
      </c>
      <c r="C154" s="1" t="n">
        <v>46104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34662-2024</t>
        </is>
      </c>
      <c r="B155" s="1" t="n">
        <v>45526.49626157407</v>
      </c>
      <c r="C155" s="1" t="n">
        <v>46104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28695-2025</t>
        </is>
      </c>
      <c r="B156" s="1" t="n">
        <v>45819.9034837963</v>
      </c>
      <c r="C156" s="1" t="n">
        <v>46104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28697-2025</t>
        </is>
      </c>
      <c r="B157" s="1" t="n">
        <v>45819.92020833334</v>
      </c>
      <c r="C157" s="1" t="n">
        <v>46104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62570-2023</t>
        </is>
      </c>
      <c r="B158" s="1" t="n">
        <v>45269</v>
      </c>
      <c r="C158" s="1" t="n">
        <v>46104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29580-2025</t>
        </is>
      </c>
      <c r="B159" s="1" t="n">
        <v>45825.37965277778</v>
      </c>
      <c r="C159" s="1" t="n">
        <v>46104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50883-2024</t>
        </is>
      </c>
      <c r="B160" s="1" t="n">
        <v>45602.65869212963</v>
      </c>
      <c r="C160" s="1" t="n">
        <v>46104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50896-2024</t>
        </is>
      </c>
      <c r="B161" s="1" t="n">
        <v>45602.68004629629</v>
      </c>
      <c r="C161" s="1" t="n">
        <v>46104</v>
      </c>
      <c r="D161" t="inlineStr">
        <is>
          <t>ÖSTERGÖTLANDS LÄN</t>
        </is>
      </c>
      <c r="E161" t="inlineStr">
        <is>
          <t>MJÖLBY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6147-2025</t>
        </is>
      </c>
      <c r="B162" s="1" t="n">
        <v>45698.40091435185</v>
      </c>
      <c r="C162" s="1" t="n">
        <v>46104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3087-2023</t>
        </is>
      </c>
      <c r="B163" s="1" t="n">
        <v>44946.43795138889</v>
      </c>
      <c r="C163" s="1" t="n">
        <v>46104</v>
      </c>
      <c r="D163" t="inlineStr">
        <is>
          <t>ÖSTERGÖTLANDS LÄN</t>
        </is>
      </c>
      <c r="E163" t="inlineStr">
        <is>
          <t>MJÖLBY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30468-2025</t>
        </is>
      </c>
      <c r="B164" s="1" t="n">
        <v>45827.84690972222</v>
      </c>
      <c r="C164" s="1" t="n">
        <v>46104</v>
      </c>
      <c r="D164" t="inlineStr">
        <is>
          <t>ÖSTERGÖTLANDS LÄN</t>
        </is>
      </c>
      <c r="E164" t="inlineStr">
        <is>
          <t>MJÖLBY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23781-2025</t>
        </is>
      </c>
      <c r="B165" s="1" t="n">
        <v>45793</v>
      </c>
      <c r="C165" s="1" t="n">
        <v>46104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7561-2025</t>
        </is>
      </c>
      <c r="B166" s="1" t="n">
        <v>45705.58834490741</v>
      </c>
      <c r="C166" s="1" t="n">
        <v>46104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31624-2025</t>
        </is>
      </c>
      <c r="B167" s="1" t="n">
        <v>45834</v>
      </c>
      <c r="C167" s="1" t="n">
        <v>46104</v>
      </c>
      <c r="D167" t="inlineStr">
        <is>
          <t>ÖSTERGÖTLANDS LÄN</t>
        </is>
      </c>
      <c r="E167" t="inlineStr">
        <is>
          <t>MJÖLBY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31623-2025</t>
        </is>
      </c>
      <c r="B168" s="1" t="n">
        <v>45834.02827546297</v>
      </c>
      <c r="C168" s="1" t="n">
        <v>46104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46104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46104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32581-2025</t>
        </is>
      </c>
      <c r="B171" s="1" t="n">
        <v>45838.59538194445</v>
      </c>
      <c r="C171" s="1" t="n">
        <v>46104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46104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46104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46104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50581-2024</t>
        </is>
      </c>
      <c r="B175" s="1" t="n">
        <v>45601.61167824074</v>
      </c>
      <c r="C175" s="1" t="n">
        <v>46104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50339-2023</t>
        </is>
      </c>
      <c r="B176" s="1" t="n">
        <v>45216</v>
      </c>
      <c r="C176" s="1" t="n">
        <v>46104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46104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46104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46104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45446.56908564815</v>
      </c>
      <c r="C180" s="1" t="n">
        <v>46104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46240-2021</t>
        </is>
      </c>
      <c r="B181" s="1" t="n">
        <v>44442</v>
      </c>
      <c r="C181" s="1" t="n">
        <v>46104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37806-2022</t>
        </is>
      </c>
      <c r="B182" s="1" t="n">
        <v>44810</v>
      </c>
      <c r="C182" s="1" t="n">
        <v>46104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46104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46104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46104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9176-2025</t>
        </is>
      </c>
      <c r="B186" s="1" t="n">
        <v>45714.41366898148</v>
      </c>
      <c r="C186" s="1" t="n">
        <v>46104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60969-2023</t>
        </is>
      </c>
      <c r="B187" s="1" t="n">
        <v>45261.47166666666</v>
      </c>
      <c r="C187" s="1" t="n">
        <v>46104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60964-2023</t>
        </is>
      </c>
      <c r="B188" s="1" t="n">
        <v>45261</v>
      </c>
      <c r="C188" s="1" t="n">
        <v>46104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37806-2025</t>
        </is>
      </c>
      <c r="B189" s="1" t="n">
        <v>45881</v>
      </c>
      <c r="C189" s="1" t="n">
        <v>46104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46104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38199-2025</t>
        </is>
      </c>
      <c r="B191" s="1" t="n">
        <v>45882.67461805556</v>
      </c>
      <c r="C191" s="1" t="n">
        <v>46104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46104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64934-2023</t>
        </is>
      </c>
      <c r="B193" s="1" t="n">
        <v>45282.79449074074</v>
      </c>
      <c r="C193" s="1" t="n">
        <v>46104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46104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2231-2025</t>
        </is>
      </c>
      <c r="B195" s="1" t="n">
        <v>45673.47716435185</v>
      </c>
      <c r="C195" s="1" t="n">
        <v>46104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59410-2022</t>
        </is>
      </c>
      <c r="B196" s="1" t="n">
        <v>44907</v>
      </c>
      <c r="C196" s="1" t="n">
        <v>46104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59411-2022</t>
        </is>
      </c>
      <c r="B197" s="1" t="n">
        <v>44907</v>
      </c>
      <c r="C197" s="1" t="n">
        <v>46104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2800-2025</t>
        </is>
      </c>
      <c r="B198" s="1" t="n">
        <v>45677.58048611111</v>
      </c>
      <c r="C198" s="1" t="n">
        <v>46104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34521-2024</t>
        </is>
      </c>
      <c r="B199" s="1" t="n">
        <v>45525.68068287037</v>
      </c>
      <c r="C199" s="1" t="n">
        <v>46104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8658-2022</t>
        </is>
      </c>
      <c r="B200" s="1" t="n">
        <v>44613.66163194444</v>
      </c>
      <c r="C200" s="1" t="n">
        <v>46104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50570-2023</t>
        </is>
      </c>
      <c r="B201" s="1" t="n">
        <v>45217</v>
      </c>
      <c r="C201" s="1" t="n">
        <v>46104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46104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60977-2023</t>
        </is>
      </c>
      <c r="B203" s="1" t="n">
        <v>45261.4765625</v>
      </c>
      <c r="C203" s="1" t="n">
        <v>46104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46104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46104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46104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46104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24866-2023</t>
        </is>
      </c>
      <c r="B208" s="1" t="n">
        <v>45085.39561342593</v>
      </c>
      <c r="C208" s="1" t="n">
        <v>46104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39950-2024</t>
        </is>
      </c>
      <c r="B209" s="1" t="n">
        <v>45553</v>
      </c>
      <c r="C209" s="1" t="n">
        <v>46104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11270-2022</t>
        </is>
      </c>
      <c r="B210" s="1" t="n">
        <v>44629.74461805556</v>
      </c>
      <c r="C210" s="1" t="n">
        <v>46104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68095-2021</t>
        </is>
      </c>
      <c r="B211" s="1" t="n">
        <v>44526.3550462963</v>
      </c>
      <c r="C211" s="1" t="n">
        <v>46104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26695-2021</t>
        </is>
      </c>
      <c r="B212" s="1" t="n">
        <v>44348</v>
      </c>
      <c r="C212" s="1" t="n">
        <v>46104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46104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44957.64600694444</v>
      </c>
      <c r="C214" s="1" t="n">
        <v>46104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11478-2024</t>
        </is>
      </c>
      <c r="B215" s="1" t="n">
        <v>45372</v>
      </c>
      <c r="C215" s="1" t="n">
        <v>46104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51630-2021</t>
        </is>
      </c>
      <c r="B216" s="1" t="n">
        <v>44462.48349537037</v>
      </c>
      <c r="C216" s="1" t="n">
        <v>46104</v>
      </c>
      <c r="D216" t="inlineStr">
        <is>
          <t>ÖSTERGÖTLANDS LÄN</t>
        </is>
      </c>
      <c r="E216" t="inlineStr">
        <is>
          <t>MJÖLBY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15491-2024</t>
        </is>
      </c>
      <c r="B217" s="1" t="n">
        <v>45401.51510416667</v>
      </c>
      <c r="C217" s="1" t="n">
        <v>46104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45918-2024</t>
        </is>
      </c>
      <c r="B218" s="1" t="n">
        <v>45580.4637037037</v>
      </c>
      <c r="C218" s="1" t="n">
        <v>46104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46104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6785-2024</t>
        </is>
      </c>
      <c r="B220" s="1" t="n">
        <v>45342</v>
      </c>
      <c r="C220" s="1" t="n">
        <v>46104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55730-2022</t>
        </is>
      </c>
      <c r="B221" s="1" t="n">
        <v>44888</v>
      </c>
      <c r="C221" s="1" t="n">
        <v>46104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53520-2022</t>
        </is>
      </c>
      <c r="B222" s="1" t="n">
        <v>44879</v>
      </c>
      <c r="C222" s="1" t="n">
        <v>46104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35404-2023</t>
        </is>
      </c>
      <c r="B223" s="1" t="n">
        <v>45146.60049768518</v>
      </c>
      <c r="C223" s="1" t="n">
        <v>46104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13563-2025</t>
        </is>
      </c>
      <c r="B224" s="1" t="n">
        <v>45736</v>
      </c>
      <c r="C224" s="1" t="n">
        <v>46104</v>
      </c>
      <c r="D224" t="inlineStr">
        <is>
          <t>ÖSTERGÖTLANDS LÄN</t>
        </is>
      </c>
      <c r="E224" t="inlineStr">
        <is>
          <t>MJÖLBY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13870-2025</t>
        </is>
      </c>
      <c r="B225" s="1" t="n">
        <v>45737.58509259259</v>
      </c>
      <c r="C225" s="1" t="n">
        <v>46104</v>
      </c>
      <c r="D225" t="inlineStr">
        <is>
          <t>ÖSTERGÖTLANDS LÄN</t>
        </is>
      </c>
      <c r="E225" t="inlineStr">
        <is>
          <t>MJÖLBY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61012-2023</t>
        </is>
      </c>
      <c r="B226" s="1" t="n">
        <v>45259</v>
      </c>
      <c r="C226" s="1" t="n">
        <v>46104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15467-2023</t>
        </is>
      </c>
      <c r="B227" s="1" t="n">
        <v>45020.43767361111</v>
      </c>
      <c r="C227" s="1" t="n">
        <v>46104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20288-2025</t>
        </is>
      </c>
      <c r="B228" s="1" t="n">
        <v>45774.71646990741</v>
      </c>
      <c r="C228" s="1" t="n">
        <v>46104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72558-2021</t>
        </is>
      </c>
      <c r="B229" s="1" t="n">
        <v>44546.43049768519</v>
      </c>
      <c r="C229" s="1" t="n">
        <v>46104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46104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46104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79-2024</t>
        </is>
      </c>
      <c r="B232" s="1" t="n">
        <v>45293</v>
      </c>
      <c r="C232" s="1" t="n">
        <v>46104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46104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66977-2021</t>
        </is>
      </c>
      <c r="B234" s="1" t="n">
        <v>44522</v>
      </c>
      <c r="C234" s="1" t="n">
        <v>46104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49566-2021</t>
        </is>
      </c>
      <c r="B235" s="1" t="n">
        <v>44455</v>
      </c>
      <c r="C235" s="1" t="n">
        <v>46104</v>
      </c>
      <c r="D235" t="inlineStr">
        <is>
          <t>ÖSTERGÖTLANDS LÄN</t>
        </is>
      </c>
      <c r="E235" t="inlineStr">
        <is>
          <t>MJÖLBY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15276-2022</t>
        </is>
      </c>
      <c r="B236" s="1" t="n">
        <v>44659</v>
      </c>
      <c r="C236" s="1" t="n">
        <v>46104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51642-2021</t>
        </is>
      </c>
      <c r="B237" s="1" t="n">
        <v>44462</v>
      </c>
      <c r="C237" s="1" t="n">
        <v>46104</v>
      </c>
      <c r="D237" t="inlineStr">
        <is>
          <t>ÖSTERGÖTLANDS LÄN</t>
        </is>
      </c>
      <c r="E237" t="inlineStr">
        <is>
          <t>MJÖLBY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17707-2023</t>
        </is>
      </c>
      <c r="B238" s="1" t="n">
        <v>45037.37438657408</v>
      </c>
      <c r="C238" s="1" t="n">
        <v>46104</v>
      </c>
      <c r="D238" t="inlineStr">
        <is>
          <t>ÖSTERGÖTLANDS LÄN</t>
        </is>
      </c>
      <c r="E238" t="inlineStr">
        <is>
          <t>MJÖLBY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46104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61575-2023</t>
        </is>
      </c>
      <c r="B240" s="1" t="n">
        <v>45261</v>
      </c>
      <c r="C240" s="1" t="n">
        <v>46104</v>
      </c>
      <c r="D240" t="inlineStr">
        <is>
          <t>ÖSTERGÖTLANDS LÄN</t>
        </is>
      </c>
      <c r="E240" t="inlineStr">
        <is>
          <t>MJÖLBY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21307-2025</t>
        </is>
      </c>
      <c r="B241" s="1" t="n">
        <v>45781.41212962963</v>
      </c>
      <c r="C241" s="1" t="n">
        <v>46104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46104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53521-2023</t>
        </is>
      </c>
      <c r="B243" s="1" t="n">
        <v>45230</v>
      </c>
      <c r="C243" s="1" t="n">
        <v>46104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2026-03-23T11:32:32Z</dcterms:created>
  <dcterms:modified xmlns:dcterms="http://purl.org/dc/terms/" xmlns:xsi="http://www.w3.org/2001/XMLSchema-instance" xsi:type="dcterms:W3CDTF">2026-03-23T11:32:32Z</dcterms:modified>
</cp:coreProperties>
</file>