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46184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46184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7564-2025</t>
        </is>
      </c>
      <c r="B6" s="1" t="n">
        <v>45705.59221064814</v>
      </c>
      <c r="C6" s="1" t="n">
        <v>46184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46184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46184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46184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46184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46184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46184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46184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1554-2022</t>
        </is>
      </c>
      <c r="B14" s="1" t="n">
        <v>44573</v>
      </c>
      <c r="C14" s="1" t="n">
        <v>46184</v>
      </c>
      <c r="D14" t="inlineStr">
        <is>
          <t>ÖSTERGÖTLANDS LÄN</t>
        </is>
      </c>
      <c r="E14" t="inlineStr">
        <is>
          <t>MJÖLBY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44652-2022</t>
        </is>
      </c>
      <c r="B15" s="1" t="n">
        <v>44840</v>
      </c>
      <c r="C15" s="1" t="n">
        <v>46184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1552-2022</t>
        </is>
      </c>
      <c r="B16" s="1" t="n">
        <v>44573</v>
      </c>
      <c r="C16" s="1" t="n">
        <v>46184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72290-2021</t>
        </is>
      </c>
      <c r="B17" s="1" t="n">
        <v>44545</v>
      </c>
      <c r="C17" s="1" t="n">
        <v>46184</v>
      </c>
      <c r="D17" t="inlineStr">
        <is>
          <t>ÖSTERGÖTLANDS LÄN</t>
        </is>
      </c>
      <c r="E17" t="inlineStr">
        <is>
          <t>MJÖLBY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56458-2021</t>
        </is>
      </c>
      <c r="B18" s="1" t="n">
        <v>44480</v>
      </c>
      <c r="C18" s="1" t="n">
        <v>46184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48431-2021</t>
        </is>
      </c>
      <c r="B19" s="1" t="n">
        <v>44449</v>
      </c>
      <c r="C19" s="1" t="n">
        <v>46184</v>
      </c>
      <c r="D19" t="inlineStr">
        <is>
          <t>ÖSTERGÖTLANDS LÄN</t>
        </is>
      </c>
      <c r="E19" t="inlineStr">
        <is>
          <t>MJÖLBY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48438-2021</t>
        </is>
      </c>
      <c r="B20" s="1" t="n">
        <v>44449</v>
      </c>
      <c r="C20" s="1" t="n">
        <v>46184</v>
      </c>
      <c r="D20" t="inlineStr">
        <is>
          <t>ÖSTERGÖTLANDS LÄN</t>
        </is>
      </c>
      <c r="E20" t="inlineStr">
        <is>
          <t>MJÖLBY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19352-2022</t>
        </is>
      </c>
      <c r="B21" s="1" t="n">
        <v>44692.66456018519</v>
      </c>
      <c r="C21" s="1" t="n">
        <v>46184</v>
      </c>
      <c r="D21" t="inlineStr">
        <is>
          <t>ÖSTERGÖTLANDS LÄN</t>
        </is>
      </c>
      <c r="E21" t="inlineStr">
        <is>
          <t>MJÖLBY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10950-2022</t>
        </is>
      </c>
      <c r="B22" s="1" t="n">
        <v>44627</v>
      </c>
      <c r="C22" s="1" t="n">
        <v>46184</v>
      </c>
      <c r="D22" t="inlineStr">
        <is>
          <t>ÖSTERGÖTLANDS LÄN</t>
        </is>
      </c>
      <c r="E22" t="inlineStr">
        <is>
          <t>MJÖLBY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50901-2024</t>
        </is>
      </c>
      <c r="B23" s="1" t="n">
        <v>45602.68665509259</v>
      </c>
      <c r="C23" s="1" t="n">
        <v>46184</v>
      </c>
      <c r="D23" t="inlineStr">
        <is>
          <t>ÖSTERGÖTLANDS LÄN</t>
        </is>
      </c>
      <c r="E23" t="inlineStr">
        <is>
          <t>MJÖLBY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3877-2023</t>
        </is>
      </c>
      <c r="B24" s="1" t="n">
        <v>44951.86751157408</v>
      </c>
      <c r="C24" s="1" t="n">
        <v>46184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49566-2021</t>
        </is>
      </c>
      <c r="B25" s="1" t="n">
        <v>44455</v>
      </c>
      <c r="C25" s="1" t="n">
        <v>46184</v>
      </c>
      <c r="D25" t="inlineStr">
        <is>
          <t>ÖSTERGÖTLANDS LÄN</t>
        </is>
      </c>
      <c r="E25" t="inlineStr">
        <is>
          <t>MJÖLBY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36401-2023</t>
        </is>
      </c>
      <c r="B26" s="1" t="n">
        <v>45152.54942129629</v>
      </c>
      <c r="C26" s="1" t="n">
        <v>46184</v>
      </c>
      <c r="D26" t="inlineStr">
        <is>
          <t>ÖSTERGÖTLANDS LÄN</t>
        </is>
      </c>
      <c r="E26" t="inlineStr">
        <is>
          <t>MJÖLBY</t>
        </is>
      </c>
      <c r="F26" t="inlineStr">
        <is>
          <t>Allmännings- och besparingsskogar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15276-2022</t>
        </is>
      </c>
      <c r="B27" s="1" t="n">
        <v>44659</v>
      </c>
      <c r="C27" s="1" t="n">
        <v>46184</v>
      </c>
      <c r="D27" t="inlineStr">
        <is>
          <t>ÖSTERGÖTLANDS LÄN</t>
        </is>
      </c>
      <c r="E27" t="inlineStr">
        <is>
          <t>MJÖLBY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17707-2023</t>
        </is>
      </c>
      <c r="B28" s="1" t="n">
        <v>45037.37438657408</v>
      </c>
      <c r="C28" s="1" t="n">
        <v>46184</v>
      </c>
      <c r="D28" t="inlineStr">
        <is>
          <t>ÖSTERGÖTLANDS LÄN</t>
        </is>
      </c>
      <c r="E28" t="inlineStr">
        <is>
          <t>MJÖLBY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50886-2024</t>
        </is>
      </c>
      <c r="B29" s="1" t="n">
        <v>45602.66590277778</v>
      </c>
      <c r="C29" s="1" t="n">
        <v>46184</v>
      </c>
      <c r="D29" t="inlineStr">
        <is>
          <t>ÖSTERGÖTLANDS LÄN</t>
        </is>
      </c>
      <c r="E29" t="inlineStr">
        <is>
          <t>MJÖLBY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14210-2023</t>
        </is>
      </c>
      <c r="B30" s="1" t="n">
        <v>45009</v>
      </c>
      <c r="C30" s="1" t="n">
        <v>46184</v>
      </c>
      <c r="D30" t="inlineStr">
        <is>
          <t>ÖSTERGÖTLANDS LÄN</t>
        </is>
      </c>
      <c r="E30" t="inlineStr">
        <is>
          <t>MJÖLBY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46248-2024</t>
        </is>
      </c>
      <c r="B31" s="1" t="n">
        <v>45581.59293981481</v>
      </c>
      <c r="C31" s="1" t="n">
        <v>46184</v>
      </c>
      <c r="D31" t="inlineStr">
        <is>
          <t>ÖSTERGÖTLANDS LÄN</t>
        </is>
      </c>
      <c r="E31" t="inlineStr">
        <is>
          <t>MJÖLBY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38760-2025</t>
        </is>
      </c>
      <c r="B32" s="1" t="n">
        <v>45887.39769675926</v>
      </c>
      <c r="C32" s="1" t="n">
        <v>46184</v>
      </c>
      <c r="D32" t="inlineStr">
        <is>
          <t>ÖSTERGÖTLANDS LÄN</t>
        </is>
      </c>
      <c r="E32" t="inlineStr">
        <is>
          <t>MJÖLBY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61575-2023</t>
        </is>
      </c>
      <c r="B33" s="1" t="n">
        <v>45261</v>
      </c>
      <c r="C33" s="1" t="n">
        <v>46184</v>
      </c>
      <c r="D33" t="inlineStr">
        <is>
          <t>ÖSTERGÖTLANDS LÄN</t>
        </is>
      </c>
      <c r="E33" t="inlineStr">
        <is>
          <t>MJÖLBY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13567-2025</t>
        </is>
      </c>
      <c r="B34" s="1" t="n">
        <v>45736</v>
      </c>
      <c r="C34" s="1" t="n">
        <v>46184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34664-2024</t>
        </is>
      </c>
      <c r="B35" s="1" t="n">
        <v>45526.49925925926</v>
      </c>
      <c r="C35" s="1" t="n">
        <v>46184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53521-2023</t>
        </is>
      </c>
      <c r="B36" s="1" t="n">
        <v>45230</v>
      </c>
      <c r="C36" s="1" t="n">
        <v>46184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22401-2025</t>
        </is>
      </c>
      <c r="B37" s="1" t="n">
        <v>45786.53190972222</v>
      </c>
      <c r="C37" s="1" t="n">
        <v>46184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37083-2024</t>
        </is>
      </c>
      <c r="B38" s="1" t="n">
        <v>45539.48737268519</v>
      </c>
      <c r="C38" s="1" t="n">
        <v>46184</v>
      </c>
      <c r="D38" t="inlineStr">
        <is>
          <t>ÖSTERGÖTLANDS LÄN</t>
        </is>
      </c>
      <c r="E38" t="inlineStr">
        <is>
          <t>MJÖLBY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60917-2022</t>
        </is>
      </c>
      <c r="B39" s="1" t="n">
        <v>44908</v>
      </c>
      <c r="C39" s="1" t="n">
        <v>46184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12675-2024</t>
        </is>
      </c>
      <c r="B40" s="1" t="n">
        <v>45384.39924768519</v>
      </c>
      <c r="C40" s="1" t="n">
        <v>46184</v>
      </c>
      <c r="D40" t="inlineStr">
        <is>
          <t>ÖSTERGÖTLANDS LÄN</t>
        </is>
      </c>
      <c r="E40" t="inlineStr">
        <is>
          <t>MJÖLBY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49971-2023</t>
        </is>
      </c>
      <c r="B41" s="1" t="n">
        <v>45215.39953703704</v>
      </c>
      <c r="C41" s="1" t="n">
        <v>46184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13560-2025</t>
        </is>
      </c>
      <c r="B42" s="1" t="n">
        <v>45736</v>
      </c>
      <c r="C42" s="1" t="n">
        <v>46184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38278-2024</t>
        </is>
      </c>
      <c r="B43" s="1" t="n">
        <v>45545</v>
      </c>
      <c r="C43" s="1" t="n">
        <v>46184</v>
      </c>
      <c r="D43" t="inlineStr">
        <is>
          <t>ÖSTERGÖTLANDS LÄN</t>
        </is>
      </c>
      <c r="E43" t="inlineStr">
        <is>
          <t>MJÖLBY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23114-2025</t>
        </is>
      </c>
      <c r="B44" s="1" t="n">
        <v>45791.36858796296</v>
      </c>
      <c r="C44" s="1" t="n">
        <v>46184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57284-2024</t>
        </is>
      </c>
      <c r="B45" s="1" t="n">
        <v>45629.58258101852</v>
      </c>
      <c r="C45" s="1" t="n">
        <v>46184</v>
      </c>
      <c r="D45" t="inlineStr">
        <is>
          <t>ÖSTERGÖTLANDS LÄN</t>
        </is>
      </c>
      <c r="E45" t="inlineStr">
        <is>
          <t>MJÖLBY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2749-2024</t>
        </is>
      </c>
      <c r="B46" s="1" t="n">
        <v>45314.580625</v>
      </c>
      <c r="C46" s="1" t="n">
        <v>46184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16304-2024</t>
        </is>
      </c>
      <c r="B47" s="1" t="n">
        <v>45407.42699074074</v>
      </c>
      <c r="C47" s="1" t="n">
        <v>46184</v>
      </c>
      <c r="D47" t="inlineStr">
        <is>
          <t>ÖSTERGÖTLANDS LÄN</t>
        </is>
      </c>
      <c r="E47" t="inlineStr">
        <is>
          <t>MJÖLBY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38300-2023</t>
        </is>
      </c>
      <c r="B48" s="1" t="n">
        <v>45161</v>
      </c>
      <c r="C48" s="1" t="n">
        <v>46184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43012-2024</t>
        </is>
      </c>
      <c r="B49" s="1" t="n">
        <v>45567.3878125</v>
      </c>
      <c r="C49" s="1" t="n">
        <v>46184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46184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24499-2025</t>
        </is>
      </c>
      <c r="B51" s="1" t="n">
        <v>45798.39575231481</v>
      </c>
      <c r="C51" s="1" t="n">
        <v>46184</v>
      </c>
      <c r="D51" t="inlineStr">
        <is>
          <t>ÖSTERGÖTLANDS LÄN</t>
        </is>
      </c>
      <c r="E51" t="inlineStr">
        <is>
          <t>MJÖLBY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51326-2025</t>
        </is>
      </c>
      <c r="B52" s="1" t="n">
        <v>45950.40321759259</v>
      </c>
      <c r="C52" s="1" t="n">
        <v>46184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43026-2025</t>
        </is>
      </c>
      <c r="B53" s="1" t="n">
        <v>45909.53418981482</v>
      </c>
      <c r="C53" s="1" t="n">
        <v>46184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24519-2025</t>
        </is>
      </c>
      <c r="B54" s="1" t="n">
        <v>45798.41673611111</v>
      </c>
      <c r="C54" s="1" t="n">
        <v>46184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43032-2025</t>
        </is>
      </c>
      <c r="B55" s="1" t="n">
        <v>45909.53945601852</v>
      </c>
      <c r="C55" s="1" t="n">
        <v>46184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51325-2025</t>
        </is>
      </c>
      <c r="B56" s="1" t="n">
        <v>45950.39878472222</v>
      </c>
      <c r="C56" s="1" t="n">
        <v>46184</v>
      </c>
      <c r="D56" t="inlineStr">
        <is>
          <t>ÖSTERGÖTLANDS LÄN</t>
        </is>
      </c>
      <c r="E56" t="inlineStr">
        <is>
          <t>MJÖLBY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51335-2025</t>
        </is>
      </c>
      <c r="B57" s="1" t="n">
        <v>45950.42493055556</v>
      </c>
      <c r="C57" s="1" t="n">
        <v>46184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18740-2025</t>
        </is>
      </c>
      <c r="B58" s="1" t="n">
        <v>45763.71474537037</v>
      </c>
      <c r="C58" s="1" t="n">
        <v>46184</v>
      </c>
      <c r="D58" t="inlineStr">
        <is>
          <t>ÖSTERGÖTLANDS LÄN</t>
        </is>
      </c>
      <c r="E58" t="inlineStr">
        <is>
          <t>MJÖLBY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54444-2021</t>
        </is>
      </c>
      <c r="B59" s="1" t="n">
        <v>44473</v>
      </c>
      <c r="C59" s="1" t="n">
        <v>46184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44757-2025</t>
        </is>
      </c>
      <c r="B60" s="1" t="n">
        <v>45917.70016203704</v>
      </c>
      <c r="C60" s="1" t="n">
        <v>46184</v>
      </c>
      <c r="D60" t="inlineStr">
        <is>
          <t>ÖSTERGÖTLANDS LÄN</t>
        </is>
      </c>
      <c r="E60" t="inlineStr">
        <is>
          <t>MJÖLBY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22328-2024</t>
        </is>
      </c>
      <c r="B61" s="1" t="n">
        <v>45446.58618055555</v>
      </c>
      <c r="C61" s="1" t="n">
        <v>46184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44752-2025</t>
        </is>
      </c>
      <c r="B62" s="1" t="n">
        <v>45917.68621527778</v>
      </c>
      <c r="C62" s="1" t="n">
        <v>46184</v>
      </c>
      <c r="D62" t="inlineStr">
        <is>
          <t>ÖSTERGÖTLANDS LÄN</t>
        </is>
      </c>
      <c r="E62" t="inlineStr">
        <is>
          <t>MJÖLBY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44753-2025</t>
        </is>
      </c>
      <c r="B63" s="1" t="n">
        <v>45917.69141203703</v>
      </c>
      <c r="C63" s="1" t="n">
        <v>46184</v>
      </c>
      <c r="D63" t="inlineStr">
        <is>
          <t>ÖSTERGÖTLANDS LÄN</t>
        </is>
      </c>
      <c r="E63" t="inlineStr">
        <is>
          <t>MJÖLBY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44756-2025</t>
        </is>
      </c>
      <c r="B64" s="1" t="n">
        <v>45917.69450231481</v>
      </c>
      <c r="C64" s="1" t="n">
        <v>46184</v>
      </c>
      <c r="D64" t="inlineStr">
        <is>
          <t>ÖSTERGÖTLANDS LÄN</t>
        </is>
      </c>
      <c r="E64" t="inlineStr">
        <is>
          <t>MJÖLBY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64930-2023</t>
        </is>
      </c>
      <c r="B65" s="1" t="n">
        <v>45282</v>
      </c>
      <c r="C65" s="1" t="n">
        <v>46184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27232-2025</t>
        </is>
      </c>
      <c r="B66" s="1" t="n">
        <v>45812.44145833333</v>
      </c>
      <c r="C66" s="1" t="n">
        <v>46184</v>
      </c>
      <c r="D66" t="inlineStr">
        <is>
          <t>ÖSTERGÖTLANDS LÄN</t>
        </is>
      </c>
      <c r="E66" t="inlineStr">
        <is>
          <t>MJÖLBY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27248-2025</t>
        </is>
      </c>
      <c r="B67" s="1" t="n">
        <v>45812.46631944444</v>
      </c>
      <c r="C67" s="1" t="n">
        <v>46184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46164-2025</t>
        </is>
      </c>
      <c r="B68" s="1" t="n">
        <v>45924.63813657407</v>
      </c>
      <c r="C68" s="1" t="n">
        <v>46184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46159-2025</t>
        </is>
      </c>
      <c r="B69" s="1" t="n">
        <v>45924.6366550926</v>
      </c>
      <c r="C69" s="1" t="n">
        <v>46184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46156-2025</t>
        </is>
      </c>
      <c r="B70" s="1" t="n">
        <v>45924.6319212963</v>
      </c>
      <c r="C70" s="1" t="n">
        <v>46184</v>
      </c>
      <c r="D70" t="inlineStr">
        <is>
          <t>ÖSTERGÖTLANDS LÄN</t>
        </is>
      </c>
      <c r="E70" t="inlineStr">
        <is>
          <t>MJÖLBY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28663-2025</t>
        </is>
      </c>
      <c r="B71" s="1" t="n">
        <v>45819.6608912037</v>
      </c>
      <c r="C71" s="1" t="n">
        <v>46184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46144-2025</t>
        </is>
      </c>
      <c r="B72" s="1" t="n">
        <v>45924.60741898148</v>
      </c>
      <c r="C72" s="1" t="n">
        <v>46184</v>
      </c>
      <c r="D72" t="inlineStr">
        <is>
          <t>ÖSTERGÖTLANDS LÄN</t>
        </is>
      </c>
      <c r="E72" t="inlineStr">
        <is>
          <t>MJÖLBY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46521-2025</t>
        </is>
      </c>
      <c r="B73" s="1" t="n">
        <v>45926.32668981481</v>
      </c>
      <c r="C73" s="1" t="n">
        <v>46184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38299-2023</t>
        </is>
      </c>
      <c r="B74" s="1" t="n">
        <v>45161.64956018519</v>
      </c>
      <c r="C74" s="1" t="n">
        <v>46184</v>
      </c>
      <c r="D74" t="inlineStr">
        <is>
          <t>ÖSTERGÖTLANDS LÄN</t>
        </is>
      </c>
      <c r="E74" t="inlineStr">
        <is>
          <t>MJÖLBY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30468-2025</t>
        </is>
      </c>
      <c r="B75" s="1" t="n">
        <v>45827.84690972222</v>
      </c>
      <c r="C75" s="1" t="n">
        <v>46184</v>
      </c>
      <c r="D75" t="inlineStr">
        <is>
          <t>ÖSTERGÖTLANDS LÄN</t>
        </is>
      </c>
      <c r="E75" t="inlineStr">
        <is>
          <t>MJÖLBY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23781-2025</t>
        </is>
      </c>
      <c r="B76" s="1" t="n">
        <v>45793</v>
      </c>
      <c r="C76" s="1" t="n">
        <v>46184</v>
      </c>
      <c r="D76" t="inlineStr">
        <is>
          <t>ÖSTERGÖTLANDS LÄN</t>
        </is>
      </c>
      <c r="E76" t="inlineStr">
        <is>
          <t>MJÖLBY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31624-2025</t>
        </is>
      </c>
      <c r="B77" s="1" t="n">
        <v>45834</v>
      </c>
      <c r="C77" s="1" t="n">
        <v>46184</v>
      </c>
      <c r="D77" t="inlineStr">
        <is>
          <t>ÖSTERGÖTLANDS LÄN</t>
        </is>
      </c>
      <c r="E77" t="inlineStr">
        <is>
          <t>MJÖLBY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31623-2025</t>
        </is>
      </c>
      <c r="B78" s="1" t="n">
        <v>45834.02827546297</v>
      </c>
      <c r="C78" s="1" t="n">
        <v>46184</v>
      </c>
      <c r="D78" t="inlineStr">
        <is>
          <t>ÖSTERGÖTLANDS LÄN</t>
        </is>
      </c>
      <c r="E78" t="inlineStr">
        <is>
          <t>MJÖLBY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40667-2023</t>
        </is>
      </c>
      <c r="B79" s="1" t="n">
        <v>45170.58804398148</v>
      </c>
      <c r="C79" s="1" t="n">
        <v>46184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32581-2025</t>
        </is>
      </c>
      <c r="B80" s="1" t="n">
        <v>45838.59538194445</v>
      </c>
      <c r="C80" s="1" t="n">
        <v>46184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9125-2023</t>
        </is>
      </c>
      <c r="B81" s="1" t="n">
        <v>44980.33065972223</v>
      </c>
      <c r="C81" s="1" t="n">
        <v>46184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44769-2025</t>
        </is>
      </c>
      <c r="B82" s="1" t="n">
        <v>45917.74508101852</v>
      </c>
      <c r="C82" s="1" t="n">
        <v>46184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44770-2025</t>
        </is>
      </c>
      <c r="B83" s="1" t="n">
        <v>45917.74980324074</v>
      </c>
      <c r="C83" s="1" t="n">
        <v>46184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50339-2023</t>
        </is>
      </c>
      <c r="B84" s="1" t="n">
        <v>45216</v>
      </c>
      <c r="C84" s="1" t="n">
        <v>46184</v>
      </c>
      <c r="D84" t="inlineStr">
        <is>
          <t>ÖSTERGÖTLANDS LÄN</t>
        </is>
      </c>
      <c r="E84" t="inlineStr">
        <is>
          <t>MJÖLBY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53518-2022</t>
        </is>
      </c>
      <c r="B85" s="1" t="n">
        <v>44879.59599537037</v>
      </c>
      <c r="C85" s="1" t="n">
        <v>46184</v>
      </c>
      <c r="D85" t="inlineStr">
        <is>
          <t>ÖSTERGÖTLANDS LÄN</t>
        </is>
      </c>
      <c r="E85" t="inlineStr">
        <is>
          <t>MJÖLBY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37806-2022</t>
        </is>
      </c>
      <c r="B86" s="1" t="n">
        <v>44810</v>
      </c>
      <c r="C86" s="1" t="n">
        <v>46184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15783-2022</t>
        </is>
      </c>
      <c r="B87" s="1" t="n">
        <v>44663.6975</v>
      </c>
      <c r="C87" s="1" t="n">
        <v>46184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55939-2025</t>
        </is>
      </c>
      <c r="B88" s="1" t="n">
        <v>45973.44811342593</v>
      </c>
      <c r="C88" s="1" t="n">
        <v>46184</v>
      </c>
      <c r="D88" t="inlineStr">
        <is>
          <t>ÖSTERGÖTLANDS LÄN</t>
        </is>
      </c>
      <c r="E88" t="inlineStr">
        <is>
          <t>MJÖLBY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50179-2023</t>
        </is>
      </c>
      <c r="B89" s="1" t="n">
        <v>45208</v>
      </c>
      <c r="C89" s="1" t="n">
        <v>46184</v>
      </c>
      <c r="D89" t="inlineStr">
        <is>
          <t>ÖSTERGÖTLANDS LÄN</t>
        </is>
      </c>
      <c r="E89" t="inlineStr">
        <is>
          <t>MJÖLBY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51475-2023</t>
        </is>
      </c>
      <c r="B90" s="1" t="n">
        <v>45221</v>
      </c>
      <c r="C90" s="1" t="n">
        <v>46184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37802-2022</t>
        </is>
      </c>
      <c r="B91" s="1" t="n">
        <v>44810</v>
      </c>
      <c r="C91" s="1" t="n">
        <v>46184</v>
      </c>
      <c r="D91" t="inlineStr">
        <is>
          <t>ÖSTERGÖTLANDS LÄN</t>
        </is>
      </c>
      <c r="E91" t="inlineStr">
        <is>
          <t>MJÖLBY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7337-2023</t>
        </is>
      </c>
      <c r="B92" s="1" t="n">
        <v>44971</v>
      </c>
      <c r="C92" s="1" t="n">
        <v>46184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57181-2025</t>
        </is>
      </c>
      <c r="B93" s="1" t="n">
        <v>45979.56186342592</v>
      </c>
      <c r="C93" s="1" t="n">
        <v>46184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57194-2025</t>
        </is>
      </c>
      <c r="B94" s="1" t="n">
        <v>45979.57789351852</v>
      </c>
      <c r="C94" s="1" t="n">
        <v>46184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58412-2023</t>
        </is>
      </c>
      <c r="B95" s="1" t="n">
        <v>45250.71864583333</v>
      </c>
      <c r="C95" s="1" t="n">
        <v>46184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63449-2023</t>
        </is>
      </c>
      <c r="B96" s="1" t="n">
        <v>45273</v>
      </c>
      <c r="C96" s="1" t="n">
        <v>46184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38199-2025</t>
        </is>
      </c>
      <c r="B97" s="1" t="n">
        <v>45882.67461805556</v>
      </c>
      <c r="C97" s="1" t="n">
        <v>46184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57942-2025</t>
        </is>
      </c>
      <c r="B98" s="1" t="n">
        <v>45982.31621527778</v>
      </c>
      <c r="C98" s="1" t="n">
        <v>46184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58310-2025</t>
        </is>
      </c>
      <c r="B99" s="1" t="n">
        <v>45985.4681712963</v>
      </c>
      <c r="C99" s="1" t="n">
        <v>46184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58321-2025</t>
        </is>
      </c>
      <c r="B100" s="1" t="n">
        <v>45985.47479166667</v>
      </c>
      <c r="C100" s="1" t="n">
        <v>46184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58756-2025</t>
        </is>
      </c>
      <c r="B101" s="1" t="n">
        <v>45986.65002314815</v>
      </c>
      <c r="C101" s="1" t="n">
        <v>46184</v>
      </c>
      <c r="D101" t="inlineStr">
        <is>
          <t>ÖSTERGÖTLANDS LÄN</t>
        </is>
      </c>
      <c r="E101" t="inlineStr">
        <is>
          <t>MJÖLBY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58761-2025</t>
        </is>
      </c>
      <c r="B102" s="1" t="n">
        <v>45986.65516203704</v>
      </c>
      <c r="C102" s="1" t="n">
        <v>46184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59105-2025</t>
        </is>
      </c>
      <c r="B103" s="1" t="n">
        <v>45988</v>
      </c>
      <c r="C103" s="1" t="n">
        <v>46184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3678-2025</t>
        </is>
      </c>
      <c r="B104" s="1" t="n">
        <v>45681.44512731482</v>
      </c>
      <c r="C104" s="1" t="n">
        <v>46184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2418-2025</t>
        </is>
      </c>
      <c r="B105" s="1" t="n">
        <v>45674.3837037037</v>
      </c>
      <c r="C105" s="1" t="n">
        <v>46184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65921-2021</t>
        </is>
      </c>
      <c r="B106" s="1" t="n">
        <v>44517</v>
      </c>
      <c r="C106" s="1" t="n">
        <v>46184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62129-2025</t>
        </is>
      </c>
      <c r="B107" s="1" t="n">
        <v>46006.44893518519</v>
      </c>
      <c r="C107" s="1" t="n">
        <v>46184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62123-2025</t>
        </is>
      </c>
      <c r="B108" s="1" t="n">
        <v>46006.44307870371</v>
      </c>
      <c r="C108" s="1" t="n">
        <v>46184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62391-2025</t>
        </is>
      </c>
      <c r="B109" s="1" t="n">
        <v>46007.3897337963</v>
      </c>
      <c r="C109" s="1" t="n">
        <v>46184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Kyrkan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54442-2021</t>
        </is>
      </c>
      <c r="B110" s="1" t="n">
        <v>44473.45114583334</v>
      </c>
      <c r="C110" s="1" t="n">
        <v>46184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62852-2025</t>
        </is>
      </c>
      <c r="B111" s="1" t="n">
        <v>46008.70960648148</v>
      </c>
      <c r="C111" s="1" t="n">
        <v>46184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63445-2025</t>
        </is>
      </c>
      <c r="B112" s="1" t="n">
        <v>46013.39946759259</v>
      </c>
      <c r="C112" s="1" t="n">
        <v>46184</v>
      </c>
      <c r="D112" t="inlineStr">
        <is>
          <t>ÖSTERGÖTLANDS LÄN</t>
        </is>
      </c>
      <c r="E112" t="inlineStr">
        <is>
          <t>MJÖLBY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50181-2023</t>
        </is>
      </c>
      <c r="B113" s="1" t="n">
        <v>45208</v>
      </c>
      <c r="C113" s="1" t="n">
        <v>46184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1293-2023</t>
        </is>
      </c>
      <c r="B114" s="1" t="n">
        <v>44936.47675925926</v>
      </c>
      <c r="C114" s="1" t="n">
        <v>46184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2073-2026</t>
        </is>
      </c>
      <c r="B115" s="1" t="n">
        <v>46036.3408449074</v>
      </c>
      <c r="C115" s="1" t="n">
        <v>46184</v>
      </c>
      <c r="D115" t="inlineStr">
        <is>
          <t>ÖSTERGÖTLANDS LÄN</t>
        </is>
      </c>
      <c r="E115" t="inlineStr">
        <is>
          <t>MJÖLBY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41337-2023</t>
        </is>
      </c>
      <c r="B116" s="1" t="n">
        <v>45174.69423611111</v>
      </c>
      <c r="C116" s="1" t="n">
        <v>46184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10984-2024</t>
        </is>
      </c>
      <c r="B117" s="1" t="n">
        <v>45370.54677083333</v>
      </c>
      <c r="C117" s="1" t="n">
        <v>46184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10980-2024</t>
        </is>
      </c>
      <c r="B118" s="1" t="n">
        <v>45370.5349074074</v>
      </c>
      <c r="C118" s="1" t="n">
        <v>46184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11944-2024</t>
        </is>
      </c>
      <c r="B119" s="1" t="n">
        <v>45376.68662037037</v>
      </c>
      <c r="C119" s="1" t="n">
        <v>46184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4852-2026</t>
        </is>
      </c>
      <c r="B120" s="1" t="n">
        <v>46048.63101851852</v>
      </c>
      <c r="C120" s="1" t="n">
        <v>46184</v>
      </c>
      <c r="D120" t="inlineStr">
        <is>
          <t>ÖSTERGÖTLANDS LÄN</t>
        </is>
      </c>
      <c r="E120" t="inlineStr">
        <is>
          <t>MJÖLBY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4837-2026</t>
        </is>
      </c>
      <c r="B121" s="1" t="n">
        <v>46048.61173611111</v>
      </c>
      <c r="C121" s="1" t="n">
        <v>46184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3681-2025</t>
        </is>
      </c>
      <c r="B122" s="1" t="n">
        <v>45681.44800925926</v>
      </c>
      <c r="C122" s="1" t="n">
        <v>46184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59234-2022</t>
        </is>
      </c>
      <c r="B123" s="1" t="n">
        <v>44904</v>
      </c>
      <c r="C123" s="1" t="n">
        <v>46184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2715-2022</t>
        </is>
      </c>
      <c r="B124" s="1" t="n">
        <v>44580</v>
      </c>
      <c r="C124" s="1" t="n">
        <v>46184</v>
      </c>
      <c r="D124" t="inlineStr">
        <is>
          <t>ÖSTERGÖTLANDS LÄN</t>
        </is>
      </c>
      <c r="E124" t="inlineStr">
        <is>
          <t>MJÖLBY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961-2024</t>
        </is>
      </c>
      <c r="B125" s="1" t="n">
        <v>45301</v>
      </c>
      <c r="C125" s="1" t="n">
        <v>46184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1011-2025</t>
        </is>
      </c>
      <c r="B126" s="1" t="n">
        <v>45666.48438657408</v>
      </c>
      <c r="C126" s="1" t="n">
        <v>46184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1013-2025</t>
        </is>
      </c>
      <c r="B127" s="1" t="n">
        <v>45666.48954861111</v>
      </c>
      <c r="C127" s="1" t="n">
        <v>46184</v>
      </c>
      <c r="D127" t="inlineStr">
        <is>
          <t>ÖSTERGÖTLANDS LÄN</t>
        </is>
      </c>
      <c r="E127" t="inlineStr">
        <is>
          <t>MJÖLBY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34662-2024</t>
        </is>
      </c>
      <c r="B128" s="1" t="n">
        <v>45526.49626157407</v>
      </c>
      <c r="C128" s="1" t="n">
        <v>46184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62570-2023</t>
        </is>
      </c>
      <c r="B129" s="1" t="n">
        <v>45269</v>
      </c>
      <c r="C129" s="1" t="n">
        <v>46184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50883-2024</t>
        </is>
      </c>
      <c r="B130" s="1" t="n">
        <v>45602.65869212963</v>
      </c>
      <c r="C130" s="1" t="n">
        <v>46184</v>
      </c>
      <c r="D130" t="inlineStr">
        <is>
          <t>ÖSTERGÖTLANDS LÄN</t>
        </is>
      </c>
      <c r="E130" t="inlineStr">
        <is>
          <t>MJÖLBY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50896-2024</t>
        </is>
      </c>
      <c r="B131" s="1" t="n">
        <v>45602.68004629629</v>
      </c>
      <c r="C131" s="1" t="n">
        <v>46184</v>
      </c>
      <c r="D131" t="inlineStr">
        <is>
          <t>ÖSTERGÖTLANDS LÄN</t>
        </is>
      </c>
      <c r="E131" t="inlineStr">
        <is>
          <t>MJÖLBY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3087-2023</t>
        </is>
      </c>
      <c r="B132" s="1" t="n">
        <v>44946.43795138889</v>
      </c>
      <c r="C132" s="1" t="n">
        <v>46184</v>
      </c>
      <c r="D132" t="inlineStr">
        <is>
          <t>ÖSTERGÖTLANDS LÄN</t>
        </is>
      </c>
      <c r="E132" t="inlineStr">
        <is>
          <t>MJÖLBY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11064-2026</t>
        </is>
      </c>
      <c r="B133" s="1" t="n">
        <v>46079.6046875</v>
      </c>
      <c r="C133" s="1" t="n">
        <v>46184</v>
      </c>
      <c r="D133" t="inlineStr">
        <is>
          <t>ÖSTERGÖTLANDS LÄN</t>
        </is>
      </c>
      <c r="E133" t="inlineStr">
        <is>
          <t>MJÖLBY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7561-2025</t>
        </is>
      </c>
      <c r="B134" s="1" t="n">
        <v>45705.58834490741</v>
      </c>
      <c r="C134" s="1" t="n">
        <v>46184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4314-2024</t>
        </is>
      </c>
      <c r="B135" s="1" t="n">
        <v>45324</v>
      </c>
      <c r="C135" s="1" t="n">
        <v>46184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Kyrkan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12769-2024</t>
        </is>
      </c>
      <c r="B136" s="1" t="n">
        <v>45384.58284722222</v>
      </c>
      <c r="C136" s="1" t="n">
        <v>46184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49915-2024</t>
        </is>
      </c>
      <c r="B137" s="1" t="n">
        <v>45597.56597222222</v>
      </c>
      <c r="C137" s="1" t="n">
        <v>46184</v>
      </c>
      <c r="D137" t="inlineStr">
        <is>
          <t>ÖSTERGÖTLANDS LÄN</t>
        </is>
      </c>
      <c r="E137" t="inlineStr">
        <is>
          <t>MJÖLBY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9030-2022</t>
        </is>
      </c>
      <c r="B138" s="1" t="n">
        <v>44615</v>
      </c>
      <c r="C138" s="1" t="n">
        <v>46184</v>
      </c>
      <c r="D138" t="inlineStr">
        <is>
          <t>ÖSTERGÖTLANDS LÄN</t>
        </is>
      </c>
      <c r="E138" t="inlineStr">
        <is>
          <t>MJÖLBY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41819-2023</t>
        </is>
      </c>
      <c r="B139" s="1" t="n">
        <v>45176.56298611111</v>
      </c>
      <c r="C139" s="1" t="n">
        <v>46184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58415-2021</t>
        </is>
      </c>
      <c r="B140" s="1" t="n">
        <v>44488.52820601852</v>
      </c>
      <c r="C140" s="1" t="n">
        <v>46184</v>
      </c>
      <c r="D140" t="inlineStr">
        <is>
          <t>ÖSTERGÖTLANDS LÄN</t>
        </is>
      </c>
      <c r="E140" t="inlineStr">
        <is>
          <t>MJÖLBY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15032-2026</t>
        </is>
      </c>
      <c r="B141" s="1" t="n">
        <v>46104.65054398148</v>
      </c>
      <c r="C141" s="1" t="n">
        <v>46184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14928-2026</t>
        </is>
      </c>
      <c r="B142" s="1" t="n">
        <v>46104.48331018518</v>
      </c>
      <c r="C142" s="1" t="n">
        <v>46184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22307-2024</t>
        </is>
      </c>
      <c r="B143" s="1" t="n">
        <v>45446.56908564815</v>
      </c>
      <c r="C143" s="1" t="n">
        <v>46184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46184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34431-2022</t>
        </is>
      </c>
      <c r="B145" s="1" t="n">
        <v>44792.57164351852</v>
      </c>
      <c r="C145" s="1" t="n">
        <v>46184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21518-2026</t>
        </is>
      </c>
      <c r="B146" s="1" t="n">
        <v>46148.6087962963</v>
      </c>
      <c r="C146" s="1" t="n">
        <v>46184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33532-2024</t>
        </is>
      </c>
      <c r="B147" s="1" t="n">
        <v>45519.6759837963</v>
      </c>
      <c r="C147" s="1" t="n">
        <v>46184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16110-2026</t>
        </is>
      </c>
      <c r="B148" s="1" t="n">
        <v>46108.60745370371</v>
      </c>
      <c r="C148" s="1" t="n">
        <v>46184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16173-2026</t>
        </is>
      </c>
      <c r="B149" s="1" t="n">
        <v>46111.328125</v>
      </c>
      <c r="C149" s="1" t="n">
        <v>46184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60969-2023</t>
        </is>
      </c>
      <c r="B150" s="1" t="n">
        <v>45261.47166666666</v>
      </c>
      <c r="C150" s="1" t="n">
        <v>46184</v>
      </c>
      <c r="D150" t="inlineStr">
        <is>
          <t>ÖSTERGÖTLANDS LÄN</t>
        </is>
      </c>
      <c r="E150" t="inlineStr">
        <is>
          <t>MJÖLBY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60964-2023</t>
        </is>
      </c>
      <c r="B151" s="1" t="n">
        <v>45261</v>
      </c>
      <c r="C151" s="1" t="n">
        <v>46184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45164-2023</t>
        </is>
      </c>
      <c r="B152" s="1" t="n">
        <v>45191.49636574074</v>
      </c>
      <c r="C152" s="1" t="n">
        <v>46184</v>
      </c>
      <c r="D152" t="inlineStr">
        <is>
          <t>ÖSTERGÖTLANDS LÄN</t>
        </is>
      </c>
      <c r="E152" t="inlineStr">
        <is>
          <t>MJÖLBY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17700-2026</t>
        </is>
      </c>
      <c r="B153" s="1" t="n">
        <v>46121.67123842592</v>
      </c>
      <c r="C153" s="1" t="n">
        <v>46184</v>
      </c>
      <c r="D153" t="inlineStr">
        <is>
          <t>ÖSTERGÖTLANDS LÄN</t>
        </is>
      </c>
      <c r="E153" t="inlineStr">
        <is>
          <t>MJÖLBY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42042-2023</t>
        </is>
      </c>
      <c r="B154" s="1" t="n">
        <v>45177.52741898148</v>
      </c>
      <c r="C154" s="1" t="n">
        <v>46184</v>
      </c>
      <c r="D154" t="inlineStr">
        <is>
          <t>ÖSTERGÖTLANDS LÄN</t>
        </is>
      </c>
      <c r="E154" t="inlineStr">
        <is>
          <t>MJÖLBY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17699-2026</t>
        </is>
      </c>
      <c r="B155" s="1" t="n">
        <v>46121.66724537037</v>
      </c>
      <c r="C155" s="1" t="n">
        <v>46184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24139-2026</t>
        </is>
      </c>
      <c r="B156" s="1" t="n">
        <v>46168.47326388889</v>
      </c>
      <c r="C156" s="1" t="n">
        <v>46184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64934-2023</t>
        </is>
      </c>
      <c r="B157" s="1" t="n">
        <v>45282.79449074074</v>
      </c>
      <c r="C157" s="1" t="n">
        <v>46184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37631-2023</t>
        </is>
      </c>
      <c r="B158" s="1" t="n">
        <v>45159</v>
      </c>
      <c r="C158" s="1" t="n">
        <v>46184</v>
      </c>
      <c r="D158" t="inlineStr">
        <is>
          <t>ÖSTERGÖTLANDS LÄN</t>
        </is>
      </c>
      <c r="E158" t="inlineStr">
        <is>
          <t>MJÖLBY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18517-2026</t>
        </is>
      </c>
      <c r="B159" s="1" t="n">
        <v>46127.51270833334</v>
      </c>
      <c r="C159" s="1" t="n">
        <v>46184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2231-2025</t>
        </is>
      </c>
      <c r="B160" s="1" t="n">
        <v>45673.47716435185</v>
      </c>
      <c r="C160" s="1" t="n">
        <v>46184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24786-2026</t>
        </is>
      </c>
      <c r="B161" s="1" t="n">
        <v>46171.67743055556</v>
      </c>
      <c r="C161" s="1" t="n">
        <v>46184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59410-2022</t>
        </is>
      </c>
      <c r="B162" s="1" t="n">
        <v>44907</v>
      </c>
      <c r="C162" s="1" t="n">
        <v>46184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59411-2022</t>
        </is>
      </c>
      <c r="B163" s="1" t="n">
        <v>44907</v>
      </c>
      <c r="C163" s="1" t="n">
        <v>46184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24457-2026</t>
        </is>
      </c>
      <c r="B164" s="1" t="n">
        <v>46170.37494212963</v>
      </c>
      <c r="C164" s="1" t="n">
        <v>46184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24888-2026</t>
        </is>
      </c>
      <c r="B165" s="1" t="n">
        <v>46174.45559027778</v>
      </c>
      <c r="C165" s="1" t="n">
        <v>46184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2800-2025</t>
        </is>
      </c>
      <c r="B166" s="1" t="n">
        <v>45677.58048611111</v>
      </c>
      <c r="C166" s="1" t="n">
        <v>46184</v>
      </c>
      <c r="D166" t="inlineStr">
        <is>
          <t>ÖSTERGÖTLANDS LÄN</t>
        </is>
      </c>
      <c r="E166" t="inlineStr">
        <is>
          <t>MJÖLBY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24900-2026</t>
        </is>
      </c>
      <c r="B167" s="1" t="n">
        <v>46174.47297453704</v>
      </c>
      <c r="C167" s="1" t="n">
        <v>46184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25031-2026</t>
        </is>
      </c>
      <c r="B168" s="1" t="n">
        <v>46174.63483796296</v>
      </c>
      <c r="C168" s="1" t="n">
        <v>46184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34521-2024</t>
        </is>
      </c>
      <c r="B169" s="1" t="n">
        <v>45525.68068287037</v>
      </c>
      <c r="C169" s="1" t="n">
        <v>46184</v>
      </c>
      <c r="D169" t="inlineStr">
        <is>
          <t>ÖSTERGÖTLANDS LÄN</t>
        </is>
      </c>
      <c r="E169" t="inlineStr">
        <is>
          <t>MJÖLBY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44613.66163194444</v>
      </c>
      <c r="C170" s="1" t="n">
        <v>46184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24894-2026</t>
        </is>
      </c>
      <c r="B171" s="1" t="n">
        <v>46174.46222222222</v>
      </c>
      <c r="C171" s="1" t="n">
        <v>46184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24896-2026</t>
        </is>
      </c>
      <c r="B172" s="1" t="n">
        <v>46174.46644675926</v>
      </c>
      <c r="C172" s="1" t="n">
        <v>46184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24903-2026</t>
        </is>
      </c>
      <c r="B173" s="1" t="n">
        <v>46174.48144675926</v>
      </c>
      <c r="C173" s="1" t="n">
        <v>46184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Övriga Aktiebolag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25503-2026</t>
        </is>
      </c>
      <c r="B174" s="1" t="n">
        <v>46177.45931712963</v>
      </c>
      <c r="C174" s="1" t="n">
        <v>46184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50570-2023</t>
        </is>
      </c>
      <c r="B175" s="1" t="n">
        <v>45217</v>
      </c>
      <c r="C175" s="1" t="n">
        <v>46184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29580-2025</t>
        </is>
      </c>
      <c r="B176" s="1" t="n">
        <v>45825.37965277778</v>
      </c>
      <c r="C176" s="1" t="n">
        <v>46184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60977-2023</t>
        </is>
      </c>
      <c r="B177" s="1" t="n">
        <v>45261.4765625</v>
      </c>
      <c r="C177" s="1" t="n">
        <v>46184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12253-2024</t>
        </is>
      </c>
      <c r="B178" s="1" t="n">
        <v>45378</v>
      </c>
      <c r="C178" s="1" t="n">
        <v>46184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12254-2024</t>
        </is>
      </c>
      <c r="B179" s="1" t="n">
        <v>45378.43430555556</v>
      </c>
      <c r="C179" s="1" t="n">
        <v>46184</v>
      </c>
      <c r="D179" t="inlineStr">
        <is>
          <t>ÖSTERGÖTLANDS LÄN</t>
        </is>
      </c>
      <c r="E179" t="inlineStr">
        <is>
          <t>MJÖLBY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44468-2021</t>
        </is>
      </c>
      <c r="B180" s="1" t="n">
        <v>44435</v>
      </c>
      <c r="C180" s="1" t="n">
        <v>46184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27251-2025</t>
        </is>
      </c>
      <c r="B181" s="1" t="n">
        <v>45812.47131944444</v>
      </c>
      <c r="C181" s="1" t="n">
        <v>46184</v>
      </c>
      <c r="D181" t="inlineStr">
        <is>
          <t>ÖSTERGÖTLANDS LÄN</t>
        </is>
      </c>
      <c r="E181" t="inlineStr">
        <is>
          <t>MJÖLBY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52655-2023</t>
        </is>
      </c>
      <c r="B182" s="1" t="n">
        <v>45225</v>
      </c>
      <c r="C182" s="1" t="n">
        <v>46184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41105-2025</t>
        </is>
      </c>
      <c r="B183" s="1" t="n">
        <v>45898.45606481482</v>
      </c>
      <c r="C183" s="1" t="n">
        <v>46184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24866-2023</t>
        </is>
      </c>
      <c r="B184" s="1" t="n">
        <v>45085.39561342593</v>
      </c>
      <c r="C184" s="1" t="n">
        <v>46184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39950-2024</t>
        </is>
      </c>
      <c r="B185" s="1" t="n">
        <v>45553</v>
      </c>
      <c r="C185" s="1" t="n">
        <v>46184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39965-2025</t>
        </is>
      </c>
      <c r="B186" s="1" t="n">
        <v>45892.57770833333</v>
      </c>
      <c r="C186" s="1" t="n">
        <v>46184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11270-2022</t>
        </is>
      </c>
      <c r="B187" s="1" t="n">
        <v>44629.74461805556</v>
      </c>
      <c r="C187" s="1" t="n">
        <v>46184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28321-2025</t>
        </is>
      </c>
      <c r="B188" s="1" t="n">
        <v>45818.64015046296</v>
      </c>
      <c r="C188" s="1" t="n">
        <v>46184</v>
      </c>
      <c r="D188" t="inlineStr">
        <is>
          <t>ÖSTERGÖTLANDS LÄN</t>
        </is>
      </c>
      <c r="E188" t="inlineStr">
        <is>
          <t>MJÖLBY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27255-2025</t>
        </is>
      </c>
      <c r="B189" s="1" t="n">
        <v>45812.47243055556</v>
      </c>
      <c r="C189" s="1" t="n">
        <v>46184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68095-2021</t>
        </is>
      </c>
      <c r="B190" s="1" t="n">
        <v>44526.3550462963</v>
      </c>
      <c r="C190" s="1" t="n">
        <v>46184</v>
      </c>
      <c r="D190" t="inlineStr">
        <is>
          <t>ÖSTERGÖTLANDS LÄN</t>
        </is>
      </c>
      <c r="E190" t="inlineStr">
        <is>
          <t>MJÖLBY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46184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4821-2023</t>
        </is>
      </c>
      <c r="B192" s="1" t="n">
        <v>44957.64600694444</v>
      </c>
      <c r="C192" s="1" t="n">
        <v>46184</v>
      </c>
      <c r="D192" t="inlineStr">
        <is>
          <t>ÖSTERGÖTLANDS LÄN</t>
        </is>
      </c>
      <c r="E192" t="inlineStr">
        <is>
          <t>MJÖLBY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20357-2026</t>
        </is>
      </c>
      <c r="B193" s="1" t="n">
        <v>46139.65467592593</v>
      </c>
      <c r="C193" s="1" t="n">
        <v>46184</v>
      </c>
      <c r="D193" t="inlineStr">
        <is>
          <t>ÖSTERGÖTLANDS LÄN</t>
        </is>
      </c>
      <c r="E193" t="inlineStr">
        <is>
          <t>MJÖLBY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11478-2024</t>
        </is>
      </c>
      <c r="B194" s="1" t="n">
        <v>45372</v>
      </c>
      <c r="C194" s="1" t="n">
        <v>46184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31010-2022</t>
        </is>
      </c>
      <c r="B195" s="1" t="n">
        <v>44768</v>
      </c>
      <c r="C195" s="1" t="n">
        <v>46184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51630-2021</t>
        </is>
      </c>
      <c r="B196" s="1" t="n">
        <v>44462.48349537037</v>
      </c>
      <c r="C196" s="1" t="n">
        <v>46184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51642-2021</t>
        </is>
      </c>
      <c r="B197" s="1" t="n">
        <v>44462</v>
      </c>
      <c r="C197" s="1" t="n">
        <v>46184</v>
      </c>
      <c r="D197" t="inlineStr">
        <is>
          <t>ÖSTERGÖTLANDS LÄN</t>
        </is>
      </c>
      <c r="E197" t="inlineStr">
        <is>
          <t>MJÖLBY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15491-2024</t>
        </is>
      </c>
      <c r="B198" s="1" t="n">
        <v>45401.51510416667</v>
      </c>
      <c r="C198" s="1" t="n">
        <v>46184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45918-2024</t>
        </is>
      </c>
      <c r="B199" s="1" t="n">
        <v>45580.4637037037</v>
      </c>
      <c r="C199" s="1" t="n">
        <v>46184</v>
      </c>
      <c r="D199" t="inlineStr">
        <is>
          <t>ÖSTERGÖTLANDS LÄN</t>
        </is>
      </c>
      <c r="E199" t="inlineStr">
        <is>
          <t>MJÖLBY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62447-2025</t>
        </is>
      </c>
      <c r="B200" s="1" t="n">
        <v>46007.48613425926</v>
      </c>
      <c r="C200" s="1" t="n">
        <v>46184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50906-2024</t>
        </is>
      </c>
      <c r="B201" s="1" t="n">
        <v>45602.69741898148</v>
      </c>
      <c r="C201" s="1" t="n">
        <v>46184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51642-2021</t>
        </is>
      </c>
      <c r="B202" s="1" t="n">
        <v>44462</v>
      </c>
      <c r="C202" s="1" t="n">
        <v>46184</v>
      </c>
      <c r="D202" t="inlineStr">
        <is>
          <t>ÖSTERGÖTLANDS LÄN</t>
        </is>
      </c>
      <c r="E202" t="inlineStr">
        <is>
          <t>MJÖLBY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6785-2024</t>
        </is>
      </c>
      <c r="B203" s="1" t="n">
        <v>45342</v>
      </c>
      <c r="C203" s="1" t="n">
        <v>46184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55730-2022</t>
        </is>
      </c>
      <c r="B204" s="1" t="n">
        <v>44888</v>
      </c>
      <c r="C204" s="1" t="n">
        <v>46184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53520-2022</t>
        </is>
      </c>
      <c r="B205" s="1" t="n">
        <v>44879</v>
      </c>
      <c r="C205" s="1" t="n">
        <v>46184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35404-2023</t>
        </is>
      </c>
      <c r="B206" s="1" t="n">
        <v>45146.60049768518</v>
      </c>
      <c r="C206" s="1" t="n">
        <v>46184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61012-2023</t>
        </is>
      </c>
      <c r="B207" s="1" t="n">
        <v>45259</v>
      </c>
      <c r="C207" s="1" t="n">
        <v>46184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15467-2023</t>
        </is>
      </c>
      <c r="B208" s="1" t="n">
        <v>45020.43767361111</v>
      </c>
      <c r="C208" s="1" t="n">
        <v>46184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72558-2021</t>
        </is>
      </c>
      <c r="B209" s="1" t="n">
        <v>44546.43049768519</v>
      </c>
      <c r="C209" s="1" t="n">
        <v>46184</v>
      </c>
      <c r="D209" t="inlineStr">
        <is>
          <t>ÖSTERGÖTLANDS LÄN</t>
        </is>
      </c>
      <c r="E209" t="inlineStr">
        <is>
          <t>MJÖLBY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6480-2025</t>
        </is>
      </c>
      <c r="B210" s="1" t="n">
        <v>45699.61184027778</v>
      </c>
      <c r="C210" s="1" t="n">
        <v>46184</v>
      </c>
      <c r="D210" t="inlineStr">
        <is>
          <t>ÖSTERGÖTLANDS LÄN</t>
        </is>
      </c>
      <c r="E210" t="inlineStr">
        <is>
          <t>MJÖLBY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35447-2023</t>
        </is>
      </c>
      <c r="B211" s="1" t="n">
        <v>45146</v>
      </c>
      <c r="C211" s="1" t="n">
        <v>46184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79-2024</t>
        </is>
      </c>
      <c r="B212" s="1" t="n">
        <v>45293</v>
      </c>
      <c r="C212" s="1" t="n">
        <v>46184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66977-2021</t>
        </is>
      </c>
      <c r="B213" s="1" t="n">
        <v>44522</v>
      </c>
      <c r="C213" s="1" t="n">
        <v>46184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2026-06-11T09:23:12Z</dcterms:created>
  <dcterms:modified xmlns:dcterms="http://purl.org/dc/terms/" xmlns:xsi="http://www.w3.org/2001/XMLSchema-instance" xsi:type="dcterms:W3CDTF">2026-06-11T09:23:12Z</dcterms:modified>
</cp:coreProperties>
</file>