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45901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45901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45901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45901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45901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45901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45901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45901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45901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45901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45901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45901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45901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45901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45901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45901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45901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45901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45901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45901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45901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45901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45901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45901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45901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45901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45901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45901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45901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45901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45901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45901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45901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45901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45901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45901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10950-2022</t>
        </is>
      </c>
      <c r="B38" s="1" t="n">
        <v>44627</v>
      </c>
      <c r="C38" s="1" t="n">
        <v>45901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45901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45901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45901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45901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6480-2025</t>
        </is>
      </c>
      <c r="B43" s="1" t="n">
        <v>45699.61184027778</v>
      </c>
      <c r="C43" s="1" t="n">
        <v>45901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45901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58412-2023</t>
        </is>
      </c>
      <c r="B45" s="1" t="n">
        <v>45250.71864583333</v>
      </c>
      <c r="C45" s="1" t="n">
        <v>45901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45901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17707-2023</t>
        </is>
      </c>
      <c r="B47" s="1" t="n">
        <v>45037.37438657408</v>
      </c>
      <c r="C47" s="1" t="n">
        <v>45901</v>
      </c>
      <c r="D47" t="inlineStr">
        <is>
          <t>ÖSTERGÖTLANDS LÄN</t>
        </is>
      </c>
      <c r="E47" t="inlineStr">
        <is>
          <t>MJÖLBY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49566-2021</t>
        </is>
      </c>
      <c r="B48" s="1" t="n">
        <v>44455</v>
      </c>
      <c r="C48" s="1" t="n">
        <v>45901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59410-2022</t>
        </is>
      </c>
      <c r="B49" s="1" t="n">
        <v>44907</v>
      </c>
      <c r="C49" s="1" t="n">
        <v>45901</v>
      </c>
      <c r="D49" t="inlineStr">
        <is>
          <t>ÖSTERGÖTLANDS LÄN</t>
        </is>
      </c>
      <c r="E49" t="inlineStr">
        <is>
          <t>MJÖLBY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45901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79-2024</t>
        </is>
      </c>
      <c r="B51" s="1" t="n">
        <v>45293</v>
      </c>
      <c r="C51" s="1" t="n">
        <v>45901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961-2024</t>
        </is>
      </c>
      <c r="B52" s="1" t="n">
        <v>45301</v>
      </c>
      <c r="C52" s="1" t="n">
        <v>45901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45901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45918-2024</t>
        </is>
      </c>
      <c r="B54" s="1" t="n">
        <v>45580.4637037037</v>
      </c>
      <c r="C54" s="1" t="n">
        <v>45901</v>
      </c>
      <c r="D54" t="inlineStr">
        <is>
          <t>ÖSTERGÖTLANDS LÄN</t>
        </is>
      </c>
      <c r="E54" t="inlineStr">
        <is>
          <t>MJÖLBY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46248-2024</t>
        </is>
      </c>
      <c r="B55" s="1" t="n">
        <v>45581.59293981481</v>
      </c>
      <c r="C55" s="1" t="n">
        <v>45901</v>
      </c>
      <c r="D55" t="inlineStr">
        <is>
          <t>ÖSTERGÖTLANDS LÄN</t>
        </is>
      </c>
      <c r="E55" t="inlineStr">
        <is>
          <t>MJÖLBY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21307-2025</t>
        </is>
      </c>
      <c r="B56" s="1" t="n">
        <v>45781.41212962963</v>
      </c>
      <c r="C56" s="1" t="n">
        <v>45901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45901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61575-2023</t>
        </is>
      </c>
      <c r="B58" s="1" t="n">
        <v>45261</v>
      </c>
      <c r="C58" s="1" t="n">
        <v>45901</v>
      </c>
      <c r="D58" t="inlineStr">
        <is>
          <t>ÖSTERGÖTLANDS LÄN</t>
        </is>
      </c>
      <c r="E58" t="inlineStr">
        <is>
          <t>MJÖLBY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62570-2023</t>
        </is>
      </c>
      <c r="B59" s="1" t="n">
        <v>45269</v>
      </c>
      <c r="C59" s="1" t="n">
        <v>45901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45901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38278-2024</t>
        </is>
      </c>
      <c r="B61" s="1" t="n">
        <v>45545</v>
      </c>
      <c r="C61" s="1" t="n">
        <v>45901</v>
      </c>
      <c r="D61" t="inlineStr">
        <is>
          <t>ÖSTERGÖTLANDS LÄN</t>
        </is>
      </c>
      <c r="E61" t="inlineStr">
        <is>
          <t>MJÖLBY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64708-2020</t>
        </is>
      </c>
      <c r="B62" s="1" t="n">
        <v>44167</v>
      </c>
      <c r="C62" s="1" t="n">
        <v>45901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12675-2024</t>
        </is>
      </c>
      <c r="B63" s="1" t="n">
        <v>45384.39924768519</v>
      </c>
      <c r="C63" s="1" t="n">
        <v>45901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45901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22401-2025</t>
        </is>
      </c>
      <c r="B65" s="1" t="n">
        <v>45786.53190972222</v>
      </c>
      <c r="C65" s="1" t="n">
        <v>45901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13560-2025</t>
        </is>
      </c>
      <c r="B66" s="1" t="n">
        <v>45736</v>
      </c>
      <c r="C66" s="1" t="n">
        <v>45901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34664-2024</t>
        </is>
      </c>
      <c r="B67" s="1" t="n">
        <v>45526.49925925926</v>
      </c>
      <c r="C67" s="1" t="n">
        <v>45901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54442-2021</t>
        </is>
      </c>
      <c r="B68" s="1" t="n">
        <v>44473.45114583334</v>
      </c>
      <c r="C68" s="1" t="n">
        <v>45901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45901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46240-2021</t>
        </is>
      </c>
      <c r="B70" s="1" t="n">
        <v>44442</v>
      </c>
      <c r="C70" s="1" t="n">
        <v>45901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42218-2020</t>
        </is>
      </c>
      <c r="B71" s="1" t="n">
        <v>44076</v>
      </c>
      <c r="C71" s="1" t="n">
        <v>45901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6147-2025</t>
        </is>
      </c>
      <c r="B72" s="1" t="n">
        <v>45698.40091435185</v>
      </c>
      <c r="C72" s="1" t="n">
        <v>45901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58658-2024</t>
        </is>
      </c>
      <c r="B73" s="1" t="n">
        <v>45635.60386574074</v>
      </c>
      <c r="C73" s="1" t="n">
        <v>45901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45901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14210-2023</t>
        </is>
      </c>
      <c r="B75" s="1" t="n">
        <v>45009</v>
      </c>
      <c r="C75" s="1" t="n">
        <v>45901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2749-2024</t>
        </is>
      </c>
      <c r="B76" s="1" t="n">
        <v>45314.580625</v>
      </c>
      <c r="C76" s="1" t="n">
        <v>45901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45901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35404-2023</t>
        </is>
      </c>
      <c r="B78" s="1" t="n">
        <v>45146.60049768518</v>
      </c>
      <c r="C78" s="1" t="n">
        <v>45901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72558-2021</t>
        </is>
      </c>
      <c r="B79" s="1" t="n">
        <v>44546.43049768519</v>
      </c>
      <c r="C79" s="1" t="n">
        <v>45901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24519-2025</t>
        </is>
      </c>
      <c r="B80" s="1" t="n">
        <v>45798.41673611111</v>
      </c>
      <c r="C80" s="1" t="n">
        <v>45901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68095-2021</t>
        </is>
      </c>
      <c r="B81" s="1" t="n">
        <v>44526.3550462963</v>
      </c>
      <c r="C81" s="1" t="n">
        <v>45901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24499-2025</t>
        </is>
      </c>
      <c r="B82" s="1" t="n">
        <v>45798.39575231481</v>
      </c>
      <c r="C82" s="1" t="n">
        <v>45901</v>
      </c>
      <c r="D82" t="inlineStr">
        <is>
          <t>ÖSTERGÖTLANDS LÄN</t>
        </is>
      </c>
      <c r="E82" t="inlineStr">
        <is>
          <t>MJÖLBY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24516-2025</t>
        </is>
      </c>
      <c r="B83" s="1" t="n">
        <v>45798.41297453704</v>
      </c>
      <c r="C83" s="1" t="n">
        <v>45901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45901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66977-2021</t>
        </is>
      </c>
      <c r="B85" s="1" t="n">
        <v>44522</v>
      </c>
      <c r="C85" s="1" t="n">
        <v>45901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20288-2025</t>
        </is>
      </c>
      <c r="B86" s="1" t="n">
        <v>45774.71646990741</v>
      </c>
      <c r="C86" s="1" t="n">
        <v>45901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18740-2025</t>
        </is>
      </c>
      <c r="B87" s="1" t="n">
        <v>45763.71474537037</v>
      </c>
      <c r="C87" s="1" t="n">
        <v>45901</v>
      </c>
      <c r="D87" t="inlineStr">
        <is>
          <t>ÖSTERGÖTLANDS LÄN</t>
        </is>
      </c>
      <c r="E87" t="inlineStr">
        <is>
          <t>MJÖLBY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49915-2024</t>
        </is>
      </c>
      <c r="B88" s="1" t="n">
        <v>45597.56597222222</v>
      </c>
      <c r="C88" s="1" t="n">
        <v>45901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65921-2021</t>
        </is>
      </c>
      <c r="B89" s="1" t="n">
        <v>44517</v>
      </c>
      <c r="C89" s="1" t="n">
        <v>45901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45901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45901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45901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45901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45901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45901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50179-2023</t>
        </is>
      </c>
      <c r="B96" s="1" t="n">
        <v>45208</v>
      </c>
      <c r="C96" s="1" t="n">
        <v>45901</v>
      </c>
      <c r="D96" t="inlineStr">
        <is>
          <t>ÖSTERGÖTLANDS LÄN</t>
        </is>
      </c>
      <c r="E96" t="inlineStr">
        <is>
          <t>MJÖLBY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27255-2025</t>
        </is>
      </c>
      <c r="B97" s="1" t="n">
        <v>45812.47243055556</v>
      </c>
      <c r="C97" s="1" t="n">
        <v>45901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50570-2023</t>
        </is>
      </c>
      <c r="B98" s="1" t="n">
        <v>45217</v>
      </c>
      <c r="C98" s="1" t="n">
        <v>45901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27259-2025</t>
        </is>
      </c>
      <c r="B99" s="1" t="n">
        <v>45812.47438657407</v>
      </c>
      <c r="C99" s="1" t="n">
        <v>45901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27232-2025</t>
        </is>
      </c>
      <c r="B100" s="1" t="n">
        <v>45812.44145833333</v>
      </c>
      <c r="C100" s="1" t="n">
        <v>45901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8658-2022</t>
        </is>
      </c>
      <c r="B101" s="1" t="n">
        <v>44613.66163194444</v>
      </c>
      <c r="C101" s="1" t="n">
        <v>45901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27251-2025</t>
        </is>
      </c>
      <c r="B102" s="1" t="n">
        <v>45812.47131944444</v>
      </c>
      <c r="C102" s="1" t="n">
        <v>45901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27248-2025</t>
        </is>
      </c>
      <c r="B103" s="1" t="n">
        <v>45812.46631944444</v>
      </c>
      <c r="C103" s="1" t="n">
        <v>45901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45901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45901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2231-2025</t>
        </is>
      </c>
      <c r="B106" s="1" t="n">
        <v>45673.47716435185</v>
      </c>
      <c r="C106" s="1" t="n">
        <v>45901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28341-2025</t>
        </is>
      </c>
      <c r="B107" s="1" t="n">
        <v>45818.67709490741</v>
      </c>
      <c r="C107" s="1" t="n">
        <v>45901</v>
      </c>
      <c r="D107" t="inlineStr">
        <is>
          <t>ÖSTERGÖTLANDS LÄN</t>
        </is>
      </c>
      <c r="E107" t="inlineStr">
        <is>
          <t>MJÖLBY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240-2021</t>
        </is>
      </c>
      <c r="B108" s="1" t="n">
        <v>44200</v>
      </c>
      <c r="C108" s="1" t="n">
        <v>45901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4821-2023</t>
        </is>
      </c>
      <c r="B109" s="1" t="n">
        <v>44957.64600694444</v>
      </c>
      <c r="C109" s="1" t="n">
        <v>45901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10980-2024</t>
        </is>
      </c>
      <c r="B110" s="1" t="n">
        <v>45370.5349074074</v>
      </c>
      <c r="C110" s="1" t="n">
        <v>45901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43012-2024</t>
        </is>
      </c>
      <c r="B111" s="1" t="n">
        <v>45567.3878125</v>
      </c>
      <c r="C111" s="1" t="n">
        <v>45901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45901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60964-2023</t>
        </is>
      </c>
      <c r="B113" s="1" t="n">
        <v>45261</v>
      </c>
      <c r="C113" s="1" t="n">
        <v>45901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15276-2022</t>
        </is>
      </c>
      <c r="B114" s="1" t="n">
        <v>44659</v>
      </c>
      <c r="C114" s="1" t="n">
        <v>45901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45901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28663-2025</t>
        </is>
      </c>
      <c r="B116" s="1" t="n">
        <v>45819.6608912037</v>
      </c>
      <c r="C116" s="1" t="n">
        <v>45901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28695-2025</t>
        </is>
      </c>
      <c r="B117" s="1" t="n">
        <v>45819.9034837963</v>
      </c>
      <c r="C117" s="1" t="n">
        <v>45901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28697-2025</t>
        </is>
      </c>
      <c r="B118" s="1" t="n">
        <v>45819.92020833334</v>
      </c>
      <c r="C118" s="1" t="n">
        <v>45901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28417-2025</t>
        </is>
      </c>
      <c r="B119" s="1" t="n">
        <v>45819.35731481481</v>
      </c>
      <c r="C119" s="1" t="n">
        <v>45901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28419-2025</t>
        </is>
      </c>
      <c r="B120" s="1" t="n">
        <v>45819.3609375</v>
      </c>
      <c r="C120" s="1" t="n">
        <v>45901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1293-2023</t>
        </is>
      </c>
      <c r="B121" s="1" t="n">
        <v>44936.47675925926</v>
      </c>
      <c r="C121" s="1" t="n">
        <v>45901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45901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45901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45901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45901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45901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45901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45901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45901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15491-2024</t>
        </is>
      </c>
      <c r="B130" s="1" t="n">
        <v>45401.51510416667</v>
      </c>
      <c r="C130" s="1" t="n">
        <v>45901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31623-2025</t>
        </is>
      </c>
      <c r="B131" s="1" t="n">
        <v>45834.02827546297</v>
      </c>
      <c r="C131" s="1" t="n">
        <v>45901</v>
      </c>
      <c r="D131" t="inlineStr">
        <is>
          <t>ÖSTERGÖTLANDS LÄN</t>
        </is>
      </c>
      <c r="E131" t="inlineStr">
        <is>
          <t>MJÖLBY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45164-2023</t>
        </is>
      </c>
      <c r="B132" s="1" t="n">
        <v>45191.49636574074</v>
      </c>
      <c r="C132" s="1" t="n">
        <v>45901</v>
      </c>
      <c r="D132" t="inlineStr">
        <is>
          <t>ÖSTERGÖTLANDS LÄN</t>
        </is>
      </c>
      <c r="E132" t="inlineStr">
        <is>
          <t>MJÖLBY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37802-2022</t>
        </is>
      </c>
      <c r="B133" s="1" t="n">
        <v>44810</v>
      </c>
      <c r="C133" s="1" t="n">
        <v>45901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31624-2025</t>
        </is>
      </c>
      <c r="B134" s="1" t="n">
        <v>45834</v>
      </c>
      <c r="C134" s="1" t="n">
        <v>45901</v>
      </c>
      <c r="D134" t="inlineStr">
        <is>
          <t>ÖSTERGÖTLANDS LÄN</t>
        </is>
      </c>
      <c r="E134" t="inlineStr">
        <is>
          <t>MJÖLBY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64930-2023</t>
        </is>
      </c>
      <c r="B135" s="1" t="n">
        <v>45282</v>
      </c>
      <c r="C135" s="1" t="n">
        <v>45901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24866-2023</t>
        </is>
      </c>
      <c r="B136" s="1" t="n">
        <v>45085.39561342593</v>
      </c>
      <c r="C136" s="1" t="n">
        <v>45901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12412-2025</t>
        </is>
      </c>
      <c r="B137" s="1" t="n">
        <v>45730.43697916667</v>
      </c>
      <c r="C137" s="1" t="n">
        <v>45901</v>
      </c>
      <c r="D137" t="inlineStr">
        <is>
          <t>ÖSTERGÖTLANDS LÄN</t>
        </is>
      </c>
      <c r="E137" t="inlineStr">
        <is>
          <t>MJÖLBY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32581-2025</t>
        </is>
      </c>
      <c r="B138" s="1" t="n">
        <v>45838.59538194445</v>
      </c>
      <c r="C138" s="1" t="n">
        <v>45901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3087-2023</t>
        </is>
      </c>
      <c r="B139" s="1" t="n">
        <v>44946.43795138889</v>
      </c>
      <c r="C139" s="1" t="n">
        <v>45901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45901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58415-2021</t>
        </is>
      </c>
      <c r="B141" s="1" t="n">
        <v>44488.52820601852</v>
      </c>
      <c r="C141" s="1" t="n">
        <v>45901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37806-2025</t>
        </is>
      </c>
      <c r="B142" s="1" t="n">
        <v>45881</v>
      </c>
      <c r="C142" s="1" t="n">
        <v>45901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35447-2023</t>
        </is>
      </c>
      <c r="B143" s="1" t="n">
        <v>45146</v>
      </c>
      <c r="C143" s="1" t="n">
        <v>45901</v>
      </c>
      <c r="D143" t="inlineStr">
        <is>
          <t>ÖSTERGÖTLANDS LÄN</t>
        </is>
      </c>
      <c r="E143" t="inlineStr">
        <is>
          <t>MJÖLBY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44462.48349537037</v>
      </c>
      <c r="C144" s="1" t="n">
        <v>45901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45901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38760-2025</t>
        </is>
      </c>
      <c r="B146" s="1" t="n">
        <v>45887.39769675926</v>
      </c>
      <c r="C146" s="1" t="n">
        <v>45901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38757-2025</t>
        </is>
      </c>
      <c r="B147" s="1" t="n">
        <v>45887.39616898148</v>
      </c>
      <c r="C147" s="1" t="n">
        <v>45901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11478-2024</t>
        </is>
      </c>
      <c r="B148" s="1" t="n">
        <v>45372</v>
      </c>
      <c r="C148" s="1" t="n">
        <v>45901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50581-2024</t>
        </is>
      </c>
      <c r="B149" s="1" t="n">
        <v>45601.61167824074</v>
      </c>
      <c r="C149" s="1" t="n">
        <v>45901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50339-2023</t>
        </is>
      </c>
      <c r="B150" s="1" t="n">
        <v>45216</v>
      </c>
      <c r="C150" s="1" t="n">
        <v>45901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39226-2025</t>
        </is>
      </c>
      <c r="B151" s="1" t="n">
        <v>45889.2216550926</v>
      </c>
      <c r="C151" s="1" t="n">
        <v>45901</v>
      </c>
      <c r="D151" t="inlineStr">
        <is>
          <t>ÖSTERGÖTLANDS LÄN</t>
        </is>
      </c>
      <c r="E151" t="inlineStr">
        <is>
          <t>MJÖLBY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39230-2025</t>
        </is>
      </c>
      <c r="B152" s="1" t="n">
        <v>45889.26685185185</v>
      </c>
      <c r="C152" s="1" t="n">
        <v>45901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39225-2025</t>
        </is>
      </c>
      <c r="B153" s="1" t="n">
        <v>45889.22056712963</v>
      </c>
      <c r="C153" s="1" t="n">
        <v>45901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39227-2025</t>
        </is>
      </c>
      <c r="B154" s="1" t="n">
        <v>45889.22287037037</v>
      </c>
      <c r="C154" s="1" t="n">
        <v>45901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63449-2023</t>
        </is>
      </c>
      <c r="B155" s="1" t="n">
        <v>45273</v>
      </c>
      <c r="C155" s="1" t="n">
        <v>45901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13563-2025</t>
        </is>
      </c>
      <c r="B156" s="1" t="n">
        <v>45736</v>
      </c>
      <c r="C156" s="1" t="n">
        <v>45901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45901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37806-2022</t>
        </is>
      </c>
      <c r="B158" s="1" t="n">
        <v>44810</v>
      </c>
      <c r="C158" s="1" t="n">
        <v>45901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39965-2025</t>
        </is>
      </c>
      <c r="B159" s="1" t="n">
        <v>45892.57770833333</v>
      </c>
      <c r="C159" s="1" t="n">
        <v>45901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38735-2025</t>
        </is>
      </c>
      <c r="B160" s="1" t="n">
        <v>45887</v>
      </c>
      <c r="C160" s="1" t="n">
        <v>45901</v>
      </c>
      <c r="D160" t="inlineStr">
        <is>
          <t>ÖSTERGÖTLANDS LÄN</t>
        </is>
      </c>
      <c r="E160" t="inlineStr">
        <is>
          <t>MJÖLBY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45526.49626157407</v>
      </c>
      <c r="C161" s="1" t="n">
        <v>45901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36401-2023</t>
        </is>
      </c>
      <c r="B162" s="1" t="n">
        <v>45152.54942129629</v>
      </c>
      <c r="C162" s="1" t="n">
        <v>45901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Allmännings- och besparingsskogar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12168-2021</t>
        </is>
      </c>
      <c r="B163" s="1" t="n">
        <v>44266</v>
      </c>
      <c r="C163" s="1" t="n">
        <v>45901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50181-2023</t>
        </is>
      </c>
      <c r="B164" s="1" t="n">
        <v>45208</v>
      </c>
      <c r="C164" s="1" t="n">
        <v>45901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11924-2025</t>
        </is>
      </c>
      <c r="B165" s="1" t="n">
        <v>45728.50487268518</v>
      </c>
      <c r="C165" s="1" t="n">
        <v>45901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45901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41274-2025</t>
        </is>
      </c>
      <c r="B167" s="1" t="n">
        <v>45898.62613425926</v>
      </c>
      <c r="C167" s="1" t="n">
        <v>45901</v>
      </c>
      <c r="D167" t="inlineStr">
        <is>
          <t>ÖSTERGÖTLANDS LÄN</t>
        </is>
      </c>
      <c r="E167" t="inlineStr">
        <is>
          <t>MJÖLBY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52655-2023</t>
        </is>
      </c>
      <c r="B168" s="1" t="n">
        <v>45225</v>
      </c>
      <c r="C168" s="1" t="n">
        <v>45901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41105-2025</t>
        </is>
      </c>
      <c r="B169" s="1" t="n">
        <v>45898.45606481482</v>
      </c>
      <c r="C169" s="1" t="n">
        <v>45901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45901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45901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3877-2023</t>
        </is>
      </c>
      <c r="B172" s="1" t="n">
        <v>44951.86751157408</v>
      </c>
      <c r="C172" s="1" t="n">
        <v>45901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49039-2020</t>
        </is>
      </c>
      <c r="B173" s="1" t="n">
        <v>44104</v>
      </c>
      <c r="C173" s="1" t="n">
        <v>45901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61012-2023</t>
        </is>
      </c>
      <c r="B174" s="1" t="n">
        <v>45259</v>
      </c>
      <c r="C174" s="1" t="n">
        <v>45901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7337-2023</t>
        </is>
      </c>
      <c r="B175" s="1" t="n">
        <v>44971</v>
      </c>
      <c r="C175" s="1" t="n">
        <v>45901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15783-2022</t>
        </is>
      </c>
      <c r="B176" s="1" t="n">
        <v>44663.6975</v>
      </c>
      <c r="C176" s="1" t="n">
        <v>45901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34521-2024</t>
        </is>
      </c>
      <c r="B177" s="1" t="n">
        <v>45525.68068287037</v>
      </c>
      <c r="C177" s="1" t="n">
        <v>45901</v>
      </c>
      <c r="D177" t="inlineStr">
        <is>
          <t>ÖSTERGÖTLANDS LÄN</t>
        </is>
      </c>
      <c r="E177" t="inlineStr">
        <is>
          <t>MJÖLBY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9176-2025</t>
        </is>
      </c>
      <c r="B178" s="1" t="n">
        <v>45714.41366898148</v>
      </c>
      <c r="C178" s="1" t="n">
        <v>45901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17797-2021</t>
        </is>
      </c>
      <c r="B179" s="1" t="n">
        <v>44300</v>
      </c>
      <c r="C179" s="1" t="n">
        <v>45901</v>
      </c>
      <c r="D179" t="inlineStr">
        <is>
          <t>ÖSTERGÖTLANDS LÄN</t>
        </is>
      </c>
      <c r="E179" t="inlineStr">
        <is>
          <t>MJÖLBY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55161-2020</t>
        </is>
      </c>
      <c r="B180" s="1" t="n">
        <v>44130</v>
      </c>
      <c r="C180" s="1" t="n">
        <v>45901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1011-2025</t>
        </is>
      </c>
      <c r="B181" s="1" t="n">
        <v>45666.48438657408</v>
      </c>
      <c r="C181" s="1" t="n">
        <v>45901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1013-2025</t>
        </is>
      </c>
      <c r="B182" s="1" t="n">
        <v>45666.48954861111</v>
      </c>
      <c r="C182" s="1" t="n">
        <v>45901</v>
      </c>
      <c r="D182" t="inlineStr">
        <is>
          <t>ÖSTERGÖTLANDS LÄN</t>
        </is>
      </c>
      <c r="E182" t="inlineStr">
        <is>
          <t>MJÖLBY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44468-2021</t>
        </is>
      </c>
      <c r="B183" s="1" t="n">
        <v>44435</v>
      </c>
      <c r="C183" s="1" t="n">
        <v>45901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8024-2021</t>
        </is>
      </c>
      <c r="B184" s="1" t="n">
        <v>44243</v>
      </c>
      <c r="C184" s="1" t="n">
        <v>45901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7561-2025</t>
        </is>
      </c>
      <c r="B185" s="1" t="n">
        <v>45705.58834490741</v>
      </c>
      <c r="C185" s="1" t="n">
        <v>45901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60977-2023</t>
        </is>
      </c>
      <c r="B186" s="1" t="n">
        <v>45261.4765625</v>
      </c>
      <c r="C186" s="1" t="n">
        <v>45901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45901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69128-2020</t>
        </is>
      </c>
      <c r="B188" s="1" t="n">
        <v>44188</v>
      </c>
      <c r="C188" s="1" t="n">
        <v>45901</v>
      </c>
      <c r="D188" t="inlineStr">
        <is>
          <t>ÖSTERGÖTLANDS LÄN</t>
        </is>
      </c>
      <c r="E188" t="inlineStr">
        <is>
          <t>MJÖLBY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11923-2025</t>
        </is>
      </c>
      <c r="B189" s="1" t="n">
        <v>45728.50200231482</v>
      </c>
      <c r="C189" s="1" t="n">
        <v>45901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30.5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13870-2025</t>
        </is>
      </c>
      <c r="B190" s="1" t="n">
        <v>45737.58509259259</v>
      </c>
      <c r="C190" s="1" t="n">
        <v>45901</v>
      </c>
      <c r="D190" t="inlineStr">
        <is>
          <t>ÖSTERGÖTLANDS LÄN</t>
        </is>
      </c>
      <c r="E190" t="inlineStr">
        <is>
          <t>MJÖLBY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45901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45901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20290-2025</t>
        </is>
      </c>
      <c r="B193" s="1" t="n">
        <v>45774.7228125</v>
      </c>
      <c r="C193" s="1" t="n">
        <v>45901</v>
      </c>
      <c r="D193" t="inlineStr">
        <is>
          <t>ÖSTERGÖTLANDS LÄN</t>
        </is>
      </c>
      <c r="E193" t="inlineStr">
        <is>
          <t>MJÖLBY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38299-2023</t>
        </is>
      </c>
      <c r="B194" s="1" t="n">
        <v>45161.64956018519</v>
      </c>
      <c r="C194" s="1" t="n">
        <v>45901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65372-2020</t>
        </is>
      </c>
      <c r="B195" s="1" t="n">
        <v>44173</v>
      </c>
      <c r="C195" s="1" t="n">
        <v>45901</v>
      </c>
      <c r="D195" t="inlineStr">
        <is>
          <t>ÖSTERGÖTLANDS LÄN</t>
        </is>
      </c>
      <c r="E195" t="inlineStr">
        <is>
          <t>MJÖLBY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45901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6785-2024</t>
        </is>
      </c>
      <c r="B197" s="1" t="n">
        <v>45342</v>
      </c>
      <c r="C197" s="1" t="n">
        <v>45901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26695-2021</t>
        </is>
      </c>
      <c r="B198" s="1" t="n">
        <v>44348</v>
      </c>
      <c r="C198" s="1" t="n">
        <v>45901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11944-2024</t>
        </is>
      </c>
      <c r="B199" s="1" t="n">
        <v>45376.68662037037</v>
      </c>
      <c r="C199" s="1" t="n">
        <v>45901</v>
      </c>
      <c r="D199" t="inlineStr">
        <is>
          <t>ÖSTERGÖTLANDS LÄN</t>
        </is>
      </c>
      <c r="E199" t="inlineStr">
        <is>
          <t>MJÖLBY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45901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13567-2025</t>
        </is>
      </c>
      <c r="B201" s="1" t="n">
        <v>45736</v>
      </c>
      <c r="C201" s="1" t="n">
        <v>45901</v>
      </c>
      <c r="D201" t="inlineStr">
        <is>
          <t>ÖSTERGÖTLANDS LÄN</t>
        </is>
      </c>
      <c r="E201" t="inlineStr">
        <is>
          <t>MJÖLBY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45901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3681-2025</t>
        </is>
      </c>
      <c r="B203" s="1" t="n">
        <v>45681.44800925926</v>
      </c>
      <c r="C203" s="1" t="n">
        <v>45901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41819-2023</t>
        </is>
      </c>
      <c r="B204" s="1" t="n">
        <v>45176.56298611111</v>
      </c>
      <c r="C204" s="1" t="n">
        <v>45901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50883-2024</t>
        </is>
      </c>
      <c r="B205" s="1" t="n">
        <v>45602.65869212963</v>
      </c>
      <c r="C205" s="1" t="n">
        <v>45901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50896-2024</t>
        </is>
      </c>
      <c r="B206" s="1" t="n">
        <v>45602.68004629629</v>
      </c>
      <c r="C206" s="1" t="n">
        <v>45901</v>
      </c>
      <c r="D206" t="inlineStr">
        <is>
          <t>ÖSTERGÖTLANDS LÄN</t>
        </is>
      </c>
      <c r="E206" t="inlineStr">
        <is>
          <t>MJÖLBY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10984-2024</t>
        </is>
      </c>
      <c r="B207" s="1" t="n">
        <v>45370.54677083333</v>
      </c>
      <c r="C207" s="1" t="n">
        <v>45901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45901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40667-2023</t>
        </is>
      </c>
      <c r="B209" s="1" t="n">
        <v>45170.58804398148</v>
      </c>
      <c r="C209" s="1" t="n">
        <v>45901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42042-2023</t>
        </is>
      </c>
      <c r="B210" s="1" t="n">
        <v>45177.52741898148</v>
      </c>
      <c r="C210" s="1" t="n">
        <v>45901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50886-2024</t>
        </is>
      </c>
      <c r="B211" s="1" t="n">
        <v>45602.66590277778</v>
      </c>
      <c r="C211" s="1" t="n">
        <v>45901</v>
      </c>
      <c r="D211" t="inlineStr">
        <is>
          <t>ÖSTERGÖTLANDS LÄN</t>
        </is>
      </c>
      <c r="E211" t="inlineStr">
        <is>
          <t>MJÖLBY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50901-2024</t>
        </is>
      </c>
      <c r="B212" s="1" t="n">
        <v>45602.68665509259</v>
      </c>
      <c r="C212" s="1" t="n">
        <v>45901</v>
      </c>
      <c r="D212" t="inlineStr">
        <is>
          <t>ÖSTERGÖTLANDS LÄN</t>
        </is>
      </c>
      <c r="E212" t="inlineStr">
        <is>
          <t>MJÖLBY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33532-2024</t>
        </is>
      </c>
      <c r="B213" s="1" t="n">
        <v>45519.6759837963</v>
      </c>
      <c r="C213" s="1" t="n">
        <v>45901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12769-2024</t>
        </is>
      </c>
      <c r="B214" s="1" t="n">
        <v>45384.58284722222</v>
      </c>
      <c r="C214" s="1" t="n">
        <v>45901</v>
      </c>
      <c r="D214" t="inlineStr">
        <is>
          <t>ÖSTERGÖTLANDS LÄN</t>
        </is>
      </c>
      <c r="E214" t="inlineStr">
        <is>
          <t>MJÖLBY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45901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44980.33065972223</v>
      </c>
      <c r="C216" s="1" t="n">
        <v>45901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45901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16304-2024</t>
        </is>
      </c>
      <c r="B218" s="1" t="n">
        <v>45407.42699074074</v>
      </c>
      <c r="C218" s="1" t="n">
        <v>45901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45901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45901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2025-09-01T08:32:27Z</dcterms:created>
  <dcterms:modified xmlns:dcterms="http://purl.org/dc/terms/" xmlns:xsi="http://www.w3.org/2001/XMLSchema-instance" xsi:type="dcterms:W3CDTF">2025-09-01T08:32:27Z</dcterms:modified>
</cp:coreProperties>
</file>