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45583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45583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45583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45583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45583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45583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45583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45583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45583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45583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45583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45583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45583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45583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45583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45583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45583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45583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45583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45583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45583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45583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45583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45583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45583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45583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45583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45583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45583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45583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45583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45583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45583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45583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45583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45583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45583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45583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45583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45583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45583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45583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45583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45583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45583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45583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45583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45583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45583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45583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45583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45583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45583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45583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45583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45583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45583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45583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45583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45583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45583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45583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45583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45583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45583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45583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45583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45583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45583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45583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45583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45583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45583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45583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45583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45583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45583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45583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45583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45583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45583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45583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45583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45583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45583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45583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45583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45583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45583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45583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45583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45583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45583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45583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45583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45583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45583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45583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45583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45583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45583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45583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45583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45583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45583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45583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45583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45583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45583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45583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45583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45583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45583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45583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45583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45583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45583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45583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45583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45583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45583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45583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45583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45583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45583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45583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45583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45583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45583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45583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45583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45583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45583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45583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45583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45583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45583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45583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45583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45583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45583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45583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45583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45583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45583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45583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45583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45583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45583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45583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45583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45583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45583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45583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45583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45583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45583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45583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45583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45583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45583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45583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45583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45583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45583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45583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45583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45583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45583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45583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45583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45583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45583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45583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45583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45583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45583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45583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45583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45583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45583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45583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45583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45583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45583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45583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45583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45583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45583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45583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45583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45583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45583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45583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45583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45583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45583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45583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45583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45583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45583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45583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45583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45583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45583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45583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45583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45583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45583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45583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45583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45583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45583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45583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45583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45583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45583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45583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45583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45583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45583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45583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45583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45583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45583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45583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45583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45583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45583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45583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45583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45583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45583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45583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45583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45583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45583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45583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45583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45583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45583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45583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45583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45583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45583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45583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45583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45583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45583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45583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45583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45583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45583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45583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45583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45583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45583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45583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45583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45583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45583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45583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45583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45583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45583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45583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45583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45583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45583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45583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45583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45583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45583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45583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45583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45583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45583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45583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45583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45583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45583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45583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45583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45583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45583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45583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45583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45583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45583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45583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45583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45583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45583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45583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45583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45583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45583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45583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45583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45583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45583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45583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45583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45583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45583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45583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45583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45583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45583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45583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45583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45583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45583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45583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45583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45583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45583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45583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45583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45583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45583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45583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45583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45583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45583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45583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45583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45583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45583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45583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45583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45583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45583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45583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45583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45583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45583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45583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45583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45583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45583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45583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45583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45583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45583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45583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45583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45583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45583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45583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45583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45583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45583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45583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45583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45583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45583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45583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45583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45583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45583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45583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45583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45583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45583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45583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45583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45583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45583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45583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45583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45583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45583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45583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45583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45583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45583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45583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45583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45583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45583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45583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45583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45583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45583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45583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45583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45583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45583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45583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45583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45583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45583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45583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45583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45583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45583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45583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45583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45583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45583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45583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45583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45583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45583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45583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45583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45583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45583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45583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45583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45583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45583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45583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45583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45583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45583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45583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45583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45583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45583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45583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45583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45583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45583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45583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45583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45583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45583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45583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45583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45583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45583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45583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45583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45583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45583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45583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45583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45583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45583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45583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45583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45583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45583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45583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45583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45583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45583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45583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45583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45583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45583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45583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45583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45583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45583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45583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45583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45583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45583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45583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45583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45583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45583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45583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45583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45583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45583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45583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45583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45583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45583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45583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45583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45583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45583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45583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45583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45583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45583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45583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45583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45583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45583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45583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45583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45583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45583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45583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45583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45583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45583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45583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45583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45583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45583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45583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45583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45583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45583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45583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45583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45583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36700-2024</t>
        </is>
      </c>
      <c r="B506" s="1" t="n">
        <v>45537</v>
      </c>
      <c r="C506" s="1" t="n">
        <v>45583</v>
      </c>
      <c r="D506" t="inlineStr">
        <is>
          <t>JÖNKÖPINGS LÄN</t>
        </is>
      </c>
      <c r="E506" t="inlineStr">
        <is>
          <t>ANEBY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45583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36690-2024</t>
        </is>
      </c>
      <c r="B508" s="1" t="n">
        <v>45537</v>
      </c>
      <c r="C508" s="1" t="n">
        <v>45583</v>
      </c>
      <c r="D508" t="inlineStr">
        <is>
          <t>JÖNKÖPINGS LÄN</t>
        </is>
      </c>
      <c r="E508" t="inlineStr">
        <is>
          <t>ANEBY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45583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45583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45583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45583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45583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45583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45583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45583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37989-2024</t>
        </is>
      </c>
      <c r="B517" s="1" t="n">
        <v>45544</v>
      </c>
      <c r="C517" s="1" t="n">
        <v>45583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37979-2024</t>
        </is>
      </c>
      <c r="B518" s="1" t="n">
        <v>45544</v>
      </c>
      <c r="C518" s="1" t="n">
        <v>45583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45583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45583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38562-2024</t>
        </is>
      </c>
      <c r="B521" s="1" t="n">
        <v>45546</v>
      </c>
      <c r="C521" s="1" t="n">
        <v>45583</v>
      </c>
      <c r="D521" t="inlineStr">
        <is>
          <t>JÖNKÖPINGS LÄN</t>
        </is>
      </c>
      <c r="E521" t="inlineStr">
        <is>
          <t>ANEBY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38593-2024</t>
        </is>
      </c>
      <c r="B522" s="1" t="n">
        <v>45546</v>
      </c>
      <c r="C522" s="1" t="n">
        <v>45583</v>
      </c>
      <c r="D522" t="inlineStr">
        <is>
          <t>JÖNKÖPINGS LÄN</t>
        </is>
      </c>
      <c r="E522" t="inlineStr">
        <is>
          <t>ANEBY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45583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38724-2024</t>
        </is>
      </c>
      <c r="B524" s="1" t="n">
        <v>45547</v>
      </c>
      <c r="C524" s="1" t="n">
        <v>45583</v>
      </c>
      <c r="D524" t="inlineStr">
        <is>
          <t>JÖNKÖPINGS LÄN</t>
        </is>
      </c>
      <c r="E524" t="inlineStr">
        <is>
          <t>ANEBY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38728-2024</t>
        </is>
      </c>
      <c r="B525" s="1" t="n">
        <v>45547</v>
      </c>
      <c r="C525" s="1" t="n">
        <v>45583</v>
      </c>
      <c r="D525" t="inlineStr">
        <is>
          <t>JÖNKÖPINGS LÄN</t>
        </is>
      </c>
      <c r="E525" t="inlineStr">
        <is>
          <t>ANEBY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38726-2024</t>
        </is>
      </c>
      <c r="B526" s="1" t="n">
        <v>45547</v>
      </c>
      <c r="C526" s="1" t="n">
        <v>45583</v>
      </c>
      <c r="D526" t="inlineStr">
        <is>
          <t>JÖNKÖPINGS LÄN</t>
        </is>
      </c>
      <c r="E526" t="inlineStr">
        <is>
          <t>ANEBY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38721-2024</t>
        </is>
      </c>
      <c r="B527" s="1" t="n">
        <v>45547</v>
      </c>
      <c r="C527" s="1" t="n">
        <v>45583</v>
      </c>
      <c r="D527" t="inlineStr">
        <is>
          <t>JÖNKÖPINGS LÄN</t>
        </is>
      </c>
      <c r="E527" t="inlineStr">
        <is>
          <t>ANEBY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38725-2024</t>
        </is>
      </c>
      <c r="B528" s="1" t="n">
        <v>45547</v>
      </c>
      <c r="C528" s="1" t="n">
        <v>45583</v>
      </c>
      <c r="D528" t="inlineStr">
        <is>
          <t>JÖNKÖPINGS LÄN</t>
        </is>
      </c>
      <c r="E528" t="inlineStr">
        <is>
          <t>ANEBY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45583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45583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45583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45583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45583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45583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45583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45583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45583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45583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45583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42672-2024</t>
        </is>
      </c>
      <c r="B540" s="1" t="n">
        <v>45566</v>
      </c>
      <c r="C540" s="1" t="n">
        <v>45583</v>
      </c>
      <c r="D540" t="inlineStr">
        <is>
          <t>JÖNKÖPINGS LÄN</t>
        </is>
      </c>
      <c r="E540" t="inlineStr">
        <is>
          <t>ANEBY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45583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42675-2024</t>
        </is>
      </c>
      <c r="B542" s="1" t="n">
        <v>45566</v>
      </c>
      <c r="C542" s="1" t="n">
        <v>45583</v>
      </c>
      <c r="D542" t="inlineStr">
        <is>
          <t>JÖNKÖPINGS LÄN</t>
        </is>
      </c>
      <c r="E542" t="inlineStr">
        <is>
          <t>ANEBY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45583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45583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45583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44671-2024</t>
        </is>
      </c>
      <c r="B546" s="1" t="n">
        <v>45574</v>
      </c>
      <c r="C546" s="1" t="n">
        <v>45583</v>
      </c>
      <c r="D546" t="inlineStr">
        <is>
          <t>JÖNKÖPINGS LÄN</t>
        </is>
      </c>
      <c r="E546" t="inlineStr">
        <is>
          <t>ANEBY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45583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46120-2024</t>
        </is>
      </c>
      <c r="B548" s="1" t="n">
        <v>45581</v>
      </c>
      <c r="C548" s="1" t="n">
        <v>45583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2024-10-18T13:15:38Z</dcterms:created>
  <dcterms:modified xmlns:dcterms="http://purl.org/dc/terms/" xmlns:xsi="http://www.w3.org/2001/XMLSchema-instance" xsi:type="dcterms:W3CDTF">2024-10-18T13:15:39Z</dcterms:modified>
</cp:coreProperties>
</file>