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45564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45564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45564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45564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45564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45564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45564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45564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45564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45564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45564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45564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45564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45564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45564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45564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45564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45564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45564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45564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45564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45564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45564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45564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45564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45564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45564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45564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45564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45564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45564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45564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45564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45564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45564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45564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45564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45564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45564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45564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45564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45564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45564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45564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45564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45564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45564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45564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45564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45564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45564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45564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45564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45564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45564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45564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45564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45564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45564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45564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45564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45564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45564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45564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45564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45564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45564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45564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45564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45564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45564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45564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45564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45564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45564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45564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45564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45564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45564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45564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45564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45564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45564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45564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45564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45564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45564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45564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45564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45564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45564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45564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45564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45564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45564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45564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45564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45564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45564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45564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45564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45564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45564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45564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45564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45564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45564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45564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45564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45564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45564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45564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45564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45564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45564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45564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45564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45564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45564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45564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45564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45564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45564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45564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45564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45564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45564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45564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45564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45564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45564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45564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45564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45564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45564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45564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45564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45564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45564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45564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45564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45564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45564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45564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45564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45564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45564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45564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45564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45564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45564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45564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45564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45564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45564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45564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45564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45564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45564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45564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45564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45564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45564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45564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45564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45564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45564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45564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45564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45564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45564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45564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45564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45564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45564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45564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45564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45564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45564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45564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45564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45564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45564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45564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45564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45564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45564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45564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45564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45564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45564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45564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45564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45564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45564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45564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45564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45564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45564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45564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45564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45564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45564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45564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45564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45564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45564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45564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45564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45564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45564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45564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45564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45564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45564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45564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45564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45564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45564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45564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45564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45564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45564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45564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45564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45564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45564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45564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45564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45564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45564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45564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45564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45564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45564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45564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45564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45564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45564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45564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45564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45564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45564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45564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45564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45564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45564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45564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45564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45564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45564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45564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45564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45564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45564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45564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45564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45564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45564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45564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45564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45564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45564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45564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45564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45564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45564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45564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45564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45564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45564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45564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45564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45564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45564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45564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45564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45564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45564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45564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45564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45564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45564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45564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45564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45564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45564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45564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45564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45564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45564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45564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45564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45564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45564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45564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45564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45564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45564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45564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45564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45564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45564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45564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45564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45564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45564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45564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45564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45564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45564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45564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45564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45564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45564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45564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45564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45564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45564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45564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45564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45564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45564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45564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45564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45564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45564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45564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45564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45564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45564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45564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45564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45564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45564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45564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45564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45564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45564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45564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45564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45564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45564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45564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45564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45564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45564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45564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45564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45564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45564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45564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45564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45564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45564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45564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45564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45564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45564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45564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45564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45564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45564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45564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45564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45564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45564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45564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45564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45564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45564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45564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45564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45564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45564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45564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45564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45564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45564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45564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45564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45564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45564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45564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45564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45564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45564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45564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45564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45564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45564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45564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45564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45564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45564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45564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45564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45564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45564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45564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45564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45564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45564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45564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45564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45564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45564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45564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45564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45564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45564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45564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45564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45564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45564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45564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45564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45564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45564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45564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45564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45564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45564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45564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45564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45564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45564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45564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45564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45564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45564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45564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45564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45564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45564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45564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45564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45564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45564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45564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45564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45564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45564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45564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45564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45564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45564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45564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45564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45564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45564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45564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45564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45564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45564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45564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45564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45564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45564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45564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45564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45564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45564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45564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45564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45564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45564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45564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45564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45564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45564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45564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45564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45564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45564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45564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45564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45564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45564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45564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45564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45564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45564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45564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45564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45564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45564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45564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45564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45564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45564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45564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45564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45564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45564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45564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45564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45564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27714-2024</t>
        </is>
      </c>
      <c r="B500" s="1" t="n">
        <v>45475</v>
      </c>
      <c r="C500" s="1" t="n">
        <v>45564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31993-2024</t>
        </is>
      </c>
      <c r="B501" s="1" t="n">
        <v>45510</v>
      </c>
      <c r="C501" s="1" t="n">
        <v>45564</v>
      </c>
      <c r="D501" t="inlineStr">
        <is>
          <t>JÖNKÖPINGS LÄN</t>
        </is>
      </c>
      <c r="E501" t="inlineStr">
        <is>
          <t>ANEBY</t>
        </is>
      </c>
      <c r="F501" t="inlineStr">
        <is>
          <t>Övriga Aktiebolag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35554-2024</t>
        </is>
      </c>
      <c r="B502" s="1" t="n">
        <v>45531</v>
      </c>
      <c r="C502" s="1" t="n">
        <v>45564</v>
      </c>
      <c r="D502" t="inlineStr">
        <is>
          <t>JÖNKÖPINGS LÄN</t>
        </is>
      </c>
      <c r="E502" t="inlineStr">
        <is>
          <t>ANEBY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35549-2024</t>
        </is>
      </c>
      <c r="B503" s="1" t="n">
        <v>45531</v>
      </c>
      <c r="C503" s="1" t="n">
        <v>45564</v>
      </c>
      <c r="D503" t="inlineStr">
        <is>
          <t>JÖNKÖPINGS LÄN</t>
        </is>
      </c>
      <c r="E503" t="inlineStr">
        <is>
          <t>ANEBY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35555-2024</t>
        </is>
      </c>
      <c r="B504" s="1" t="n">
        <v>45531</v>
      </c>
      <c r="C504" s="1" t="n">
        <v>45564</v>
      </c>
      <c r="D504" t="inlineStr">
        <is>
          <t>JÖNKÖPINGS LÄN</t>
        </is>
      </c>
      <c r="E504" t="inlineStr">
        <is>
          <t>ANEBY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35597-2024</t>
        </is>
      </c>
      <c r="B505" s="1" t="n">
        <v>45531</v>
      </c>
      <c r="C505" s="1" t="n">
        <v>45564</v>
      </c>
      <c r="D505" t="inlineStr">
        <is>
          <t>JÖNKÖPINGS LÄN</t>
        </is>
      </c>
      <c r="E505" t="inlineStr">
        <is>
          <t>ANEBY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36690-2024</t>
        </is>
      </c>
      <c r="B506" s="1" t="n">
        <v>45537</v>
      </c>
      <c r="C506" s="1" t="n">
        <v>45564</v>
      </c>
      <c r="D506" t="inlineStr">
        <is>
          <t>JÖNKÖPINGS LÄN</t>
        </is>
      </c>
      <c r="E506" t="inlineStr">
        <is>
          <t>ANEBY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36677-2024</t>
        </is>
      </c>
      <c r="B507" s="1" t="n">
        <v>45537</v>
      </c>
      <c r="C507" s="1" t="n">
        <v>45564</v>
      </c>
      <c r="D507" t="inlineStr">
        <is>
          <t>JÖNKÖPINGS LÄN</t>
        </is>
      </c>
      <c r="E507" t="inlineStr">
        <is>
          <t>ANEBY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36700-2024</t>
        </is>
      </c>
      <c r="B508" s="1" t="n">
        <v>45537</v>
      </c>
      <c r="C508" s="1" t="n">
        <v>45564</v>
      </c>
      <c r="D508" t="inlineStr">
        <is>
          <t>JÖNKÖPINGS LÄN</t>
        </is>
      </c>
      <c r="E508" t="inlineStr">
        <is>
          <t>ANEBY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36683-2024</t>
        </is>
      </c>
      <c r="B509" s="1" t="n">
        <v>45537</v>
      </c>
      <c r="C509" s="1" t="n">
        <v>45564</v>
      </c>
      <c r="D509" t="inlineStr">
        <is>
          <t>JÖNKÖPINGS LÄN</t>
        </is>
      </c>
      <c r="E509" t="inlineStr">
        <is>
          <t>ANEBY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36789-2024</t>
        </is>
      </c>
      <c r="B510" s="1" t="n">
        <v>45538</v>
      </c>
      <c r="C510" s="1" t="n">
        <v>45564</v>
      </c>
      <c r="D510" t="inlineStr">
        <is>
          <t>JÖNKÖPINGS LÄN</t>
        </is>
      </c>
      <c r="E510" t="inlineStr">
        <is>
          <t>ANEBY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36756-2024</t>
        </is>
      </c>
      <c r="B511" s="1" t="n">
        <v>45538</v>
      </c>
      <c r="C511" s="1" t="n">
        <v>45564</v>
      </c>
      <c r="D511" t="inlineStr">
        <is>
          <t>JÖNKÖPINGS LÄN</t>
        </is>
      </c>
      <c r="E511" t="inlineStr">
        <is>
          <t>ANEBY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37135-2024</t>
        </is>
      </c>
      <c r="B512" s="1" t="n">
        <v>45539</v>
      </c>
      <c r="C512" s="1" t="n">
        <v>45564</v>
      </c>
      <c r="D512" t="inlineStr">
        <is>
          <t>JÖNKÖPINGS LÄN</t>
        </is>
      </c>
      <c r="E512" t="inlineStr">
        <is>
          <t>ANEBY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37155-2024</t>
        </is>
      </c>
      <c r="B513" s="1" t="n">
        <v>45539</v>
      </c>
      <c r="C513" s="1" t="n">
        <v>45564</v>
      </c>
      <c r="D513" t="inlineStr">
        <is>
          <t>JÖNKÖPINGS LÄN</t>
        </is>
      </c>
      <c r="E513" t="inlineStr">
        <is>
          <t>ANEBY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37223-2024</t>
        </is>
      </c>
      <c r="B514" s="1" t="n">
        <v>45539</v>
      </c>
      <c r="C514" s="1" t="n">
        <v>45564</v>
      </c>
      <c r="D514" t="inlineStr">
        <is>
          <t>JÖNKÖPINGS LÄN</t>
        </is>
      </c>
      <c r="E514" t="inlineStr">
        <is>
          <t>ANEBY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37214-2024</t>
        </is>
      </c>
      <c r="B515" s="1" t="n">
        <v>45539</v>
      </c>
      <c r="C515" s="1" t="n">
        <v>45564</v>
      </c>
      <c r="D515" t="inlineStr">
        <is>
          <t>JÖNKÖPINGS LÄN</t>
        </is>
      </c>
      <c r="E515" t="inlineStr">
        <is>
          <t>ANEBY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37751-2024</t>
        </is>
      </c>
      <c r="B516" s="1" t="n">
        <v>45541</v>
      </c>
      <c r="C516" s="1" t="n">
        <v>45564</v>
      </c>
      <c r="D516" t="inlineStr">
        <is>
          <t>JÖNKÖPINGS LÄN</t>
        </is>
      </c>
      <c r="E516" t="inlineStr">
        <is>
          <t>ANEBY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37979-2024</t>
        </is>
      </c>
      <c r="B517" s="1" t="n">
        <v>45544</v>
      </c>
      <c r="C517" s="1" t="n">
        <v>45564</v>
      </c>
      <c r="D517" t="inlineStr">
        <is>
          <t>JÖNKÖPINGS LÄN</t>
        </is>
      </c>
      <c r="E517" t="inlineStr">
        <is>
          <t>ANEBY</t>
        </is>
      </c>
      <c r="F517" t="inlineStr">
        <is>
          <t>Övriga Aktiebolag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45564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38031-2024</t>
        </is>
      </c>
      <c r="B519" s="1" t="n">
        <v>45544</v>
      </c>
      <c r="C519" s="1" t="n">
        <v>45564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38175-2024</t>
        </is>
      </c>
      <c r="B520" s="1" t="n">
        <v>45545</v>
      </c>
      <c r="C520" s="1" t="n">
        <v>45564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38593-2024</t>
        </is>
      </c>
      <c r="B521" s="1" t="n">
        <v>45546</v>
      </c>
      <c r="C521" s="1" t="n">
        <v>45564</v>
      </c>
      <c r="D521" t="inlineStr">
        <is>
          <t>JÖNKÖPINGS LÄN</t>
        </is>
      </c>
      <c r="E521" t="inlineStr">
        <is>
          <t>ANEBY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45564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38598-2024</t>
        </is>
      </c>
      <c r="B523" s="1" t="n">
        <v>45546</v>
      </c>
      <c r="C523" s="1" t="n">
        <v>45564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38726-2024</t>
        </is>
      </c>
      <c r="B524" s="1" t="n">
        <v>45547</v>
      </c>
      <c r="C524" s="1" t="n">
        <v>45564</v>
      </c>
      <c r="D524" t="inlineStr">
        <is>
          <t>JÖNKÖPINGS LÄN</t>
        </is>
      </c>
      <c r="E524" t="inlineStr">
        <is>
          <t>ANEBY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45564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45564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38727-2024</t>
        </is>
      </c>
      <c r="B527" s="1" t="n">
        <v>45547</v>
      </c>
      <c r="C527" s="1" t="n">
        <v>45564</v>
      </c>
      <c r="D527" t="inlineStr">
        <is>
          <t>JÖNKÖPINGS LÄN</t>
        </is>
      </c>
      <c r="E527" t="inlineStr">
        <is>
          <t>ANEBY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45564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38725-2024</t>
        </is>
      </c>
      <c r="B529" s="1" t="n">
        <v>45547</v>
      </c>
      <c r="C529" s="1" t="n">
        <v>45564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38729-2024</t>
        </is>
      </c>
      <c r="B530" s="1" t="n">
        <v>45547</v>
      </c>
      <c r="C530" s="1" t="n">
        <v>45564</v>
      </c>
      <c r="D530" t="inlineStr">
        <is>
          <t>JÖNKÖPINGS LÄN</t>
        </is>
      </c>
      <c r="E530" t="inlineStr">
        <is>
          <t>ANEBY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45564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45564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45564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45564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45564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45564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45564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45564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40897-2024</t>
        </is>
      </c>
      <c r="B539" s="1" t="n">
        <v>45558</v>
      </c>
      <c r="C539" s="1" t="n">
        <v>45564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2024-09-29T12:04:41Z</dcterms:created>
  <dcterms:modified xmlns:dcterms="http://purl.org/dc/terms/" xmlns:xsi="http://www.w3.org/2001/XMLSchema-instance" xsi:type="dcterms:W3CDTF">2024-09-29T12:04:42Z</dcterms:modified>
</cp:coreProperties>
</file>