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45743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45743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45743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45743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45743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45743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45743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45743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45743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45743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45743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45743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45743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45743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45743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45743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45743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45743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45743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45743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45743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45743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45743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45743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45743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45743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45743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45743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45743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45743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45743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45743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45743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45743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45743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45743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45743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45743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45743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45743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45743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45743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45743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45743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45743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45743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45743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45743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45743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45743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45743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45743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45743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45743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45743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45743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45743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45743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45743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45743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45743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45743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45743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45743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45743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45743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45743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45743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45743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45743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45743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45743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45743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45743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45743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45743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45743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45743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45743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45743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45743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45743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45743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45743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45743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45743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45743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45743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45743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45743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45743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45743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45743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45743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45743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45743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45743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45743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45743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45743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45743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45743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45743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45743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45743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45743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45743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45743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45743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45743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45743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45743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45743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45743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45743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45743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45743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45743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45743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45743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45743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45743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45743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45743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45743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45743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45743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45743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45743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45743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45743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45743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45743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45743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45743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45743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45743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45743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45743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45743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45743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45743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45743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45743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45743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45743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45743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45743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45743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45743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45743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45743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45743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45743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45743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45743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45743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45743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45743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45743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45743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45743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45743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45743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45743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45743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45743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45743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45743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45743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45743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45743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45743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45743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45743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45743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45743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45743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45743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45743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45743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45743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45743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45743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45743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45743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45743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45743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45743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45743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45743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45743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45743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45743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45743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45743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45743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45743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45743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45743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45743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45743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45743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45743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45743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45743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45743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45743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45743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45743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45743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45743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45743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45743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45743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45743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45743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45743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45743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45743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45743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45743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45743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45743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45743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45743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45743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45743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45743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45743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45743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45743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45743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45743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45743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45743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45743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45743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45743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45743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45743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45743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45743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45743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45743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45743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45743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45743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45743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45743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45743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45743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45743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45743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45743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45743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45743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45743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45743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45743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45743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45743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45743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45743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45743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45743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45743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45743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45743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45743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45743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45743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45743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45743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45743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45743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45743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45743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45743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45743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45743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45743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45743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45743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45743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45743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45743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45743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45743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45743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45743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45743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45743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45743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45743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45743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45743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45743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45743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45743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45743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45743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45743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45743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45743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45743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45743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45743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45743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45743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45743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45743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45743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45743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45743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45743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45743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45743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45743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45743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45743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45743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45743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45743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45743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45743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45743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45743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45743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45743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45743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45743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45743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45743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45743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45743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45743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45743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45743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45743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45743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45743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45743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45743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45743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45743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45743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45743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45743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45743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45743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45743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45743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45743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45743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45743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45743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45743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45743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45743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45743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45743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45743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45743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45743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45743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45743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45743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45743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45743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45743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45743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45743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45743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45743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45743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45743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45743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45743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45743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45743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45743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45743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45743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45743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45743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45743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45743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45743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45743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45743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45743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45743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45743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45743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45743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45743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45743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45743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45743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45743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45743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45743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45743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45743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45743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45743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45743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45743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45743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45743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45743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45743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45743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45743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45743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45743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45743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45743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45743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45743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45743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45743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45743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45743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45743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45743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45743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45743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45743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45743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45743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45743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45743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45743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45743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45743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45743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45743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45743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45743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45743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45743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45743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45743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45743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45743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45743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45743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45743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45743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45743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45743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45743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45743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45743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45743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45743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45743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45743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45743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45743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45743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45743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45743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45743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45743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45743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45743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45743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45743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45743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45743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45743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45743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45743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45743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45743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45743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45743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45743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45743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45743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45743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45743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45743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45743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45743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45743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45743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45743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45743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45743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45743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45743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45743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45743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45743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45743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45743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45743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45743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45743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45743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45743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45743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45743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45743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45743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45743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45743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45743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45743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45743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45743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45743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45743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45743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45743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45743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45743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45743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45743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45743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45743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45743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45743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45743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45743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45743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45743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45743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45743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45743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45743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45743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45743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45743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45743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45743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45743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45743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45743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45743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45743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45743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45743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45743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45743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45743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45743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45743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45743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45743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45743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45743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45743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45743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45743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45743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45743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45743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45743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45743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45743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45743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45743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45743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45743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45743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45743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45743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45743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45743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45743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45743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45743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45743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45743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45743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45743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45743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45743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45743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45743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45743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45743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45743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45743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45743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45743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45743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45743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45743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45743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45743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45743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45743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45743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45743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45743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45743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45743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45743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45743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45743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45743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45743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45743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45743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45743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45743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45743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11565-2025</t>
        </is>
      </c>
      <c r="B615" s="1" t="n">
        <v>45727</v>
      </c>
      <c r="C615" s="1" t="n">
        <v>45743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13592-2025</t>
        </is>
      </c>
      <c r="B616" s="1" t="n">
        <v>45736</v>
      </c>
      <c r="C616" s="1" t="n">
        <v>45743</v>
      </c>
      <c r="D616" t="inlineStr">
        <is>
          <t>JÖNKÖPINGS LÄN</t>
        </is>
      </c>
      <c r="E616" t="inlineStr">
        <is>
          <t>ANEBY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13597-2025</t>
        </is>
      </c>
      <c r="B617" s="1" t="n">
        <v>45736</v>
      </c>
      <c r="C617" s="1" t="n">
        <v>45743</v>
      </c>
      <c r="D617" t="inlineStr">
        <is>
          <t>JÖNKÖPINGS LÄN</t>
        </is>
      </c>
      <c r="E617" t="inlineStr">
        <is>
          <t>ANEBY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14758-2025</t>
        </is>
      </c>
      <c r="B618" s="1" t="n">
        <v>45742</v>
      </c>
      <c r="C618" s="1" t="n">
        <v>45743</v>
      </c>
      <c r="D618" t="inlineStr">
        <is>
          <t>JÖNKÖPINGS LÄN</t>
        </is>
      </c>
      <c r="E618" t="inlineStr">
        <is>
          <t>ANEBY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2025-03-27T18:12:10Z</dcterms:created>
  <dcterms:modified xmlns:dcterms="http://purl.org/dc/terms/" xmlns:xsi="http://www.w3.org/2001/XMLSchema-instance" xsi:type="dcterms:W3CDTF">2025-03-27T18:12:10Z</dcterms:modified>
</cp:coreProperties>
</file>