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45875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45875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45875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45875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45875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45875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45875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45875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45875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45875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45875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45875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45875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45875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45875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45875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45875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45875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45875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45875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45875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45875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45875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45875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45875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45875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45875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45875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45875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45875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45875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45875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45875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45875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45875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45875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45875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45875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45875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45875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45875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45875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45875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45875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45875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45875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45875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45875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45875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45875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45875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45875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45875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45875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45875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45875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45875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45875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45875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45875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45875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45875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45875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45875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45875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45875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45875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45875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45875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45875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45875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45875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45875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45875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45875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45875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45875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45875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45875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45875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45875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45875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45875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45875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45875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45875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45875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45875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45875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45875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45875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45875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45875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45875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45875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45875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45875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45875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45875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45875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45875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45875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45875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45875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45875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45875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45875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45875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45875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45875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45875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45875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45875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45875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45875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45875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45875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45875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45875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45875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45875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45875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45875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45875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45875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45875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45875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45875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45875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45875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45875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45875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45875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45875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45875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45875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45875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45875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45875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45875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45875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45875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45875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45875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45875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45875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45875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45875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45875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45875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45875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45875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45875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45875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45875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45875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45875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45875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45875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45875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45875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45875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45875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45875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45875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45875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45875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45875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45875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45875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45875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45875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45875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45875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45875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45875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45875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45875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45875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45875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45875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45875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45875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45875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45875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45875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45875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45875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45875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45875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45875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45875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45875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45875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45875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45875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45875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45875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45875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45875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45875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45875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45875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45875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45875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45875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45875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45875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45875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45875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45875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45875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45875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45875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45875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45875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45875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45875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45875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45875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45875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45875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45875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45875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45875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45875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45875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45875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45875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45875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45875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45875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45875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45875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45875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45875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45875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45875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45875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45875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45875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45875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45875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45875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45875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45875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45875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45875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45875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45875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45875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45875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45875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45875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45875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45875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45875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45875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45875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45875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45875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45875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45875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45875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45875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45875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45875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45875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45875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45875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45875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45875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45875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45875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45875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45875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45875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45875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45875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45875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45875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45875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45875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45875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45875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45875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45875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45875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45875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45875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45875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45875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45875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45875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45875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45875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45875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45875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45875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45875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45875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45875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45875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45875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45875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45875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45875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45875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45875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45875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45875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45875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45875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45875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45875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45875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45875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45875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45875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45875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45875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45875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45875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45875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45875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45875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45875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45875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45875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45875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45875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45875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45875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45875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45875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45875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45875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45875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45875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45875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45875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45875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45875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45875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45875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45875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45875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45875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45875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45875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45875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45875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45875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45875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45875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45875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45875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45875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45875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45875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45875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45875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45875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45875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45875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45875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45875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45875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45875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45875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45875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45875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45875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45875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45875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45875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45875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45875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45875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45875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45875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6789-2025</t>
        </is>
      </c>
      <c r="B383" s="1" t="n">
        <v>45700</v>
      </c>
      <c r="C383" s="1" t="n">
        <v>45875</v>
      </c>
      <c r="D383" t="inlineStr">
        <is>
          <t>JÖNKÖPINGS LÄN</t>
        </is>
      </c>
      <c r="E383" t="inlineStr">
        <is>
          <t>GNOSJÖ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6587-2025</t>
        </is>
      </c>
      <c r="B384" s="1" t="n">
        <v>45700</v>
      </c>
      <c r="C384" s="1" t="n">
        <v>45875</v>
      </c>
      <c r="D384" t="inlineStr">
        <is>
          <t>JÖNKÖPINGS LÄN</t>
        </is>
      </c>
      <c r="E384" t="inlineStr">
        <is>
          <t>GNOSJÖ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6793-2025</t>
        </is>
      </c>
      <c r="B385" s="1" t="n">
        <v>45700</v>
      </c>
      <c r="C385" s="1" t="n">
        <v>45875</v>
      </c>
      <c r="D385" t="inlineStr">
        <is>
          <t>JÖNKÖPINGS LÄN</t>
        </is>
      </c>
      <c r="E385" t="inlineStr">
        <is>
          <t>GNOSJÖ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6738-2025</t>
        </is>
      </c>
      <c r="B386" s="1" t="n">
        <v>45700</v>
      </c>
      <c r="C386" s="1" t="n">
        <v>45875</v>
      </c>
      <c r="D386" t="inlineStr">
        <is>
          <t>JÖNKÖPINGS LÄN</t>
        </is>
      </c>
      <c r="E386" t="inlineStr">
        <is>
          <t>GNOSJÖ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45875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6763-2025</t>
        </is>
      </c>
      <c r="B388" s="1" t="n">
        <v>45700</v>
      </c>
      <c r="C388" s="1" t="n">
        <v>45875</v>
      </c>
      <c r="D388" t="inlineStr">
        <is>
          <t>JÖNKÖPINGS LÄN</t>
        </is>
      </c>
      <c r="E388" t="inlineStr">
        <is>
          <t>GNOSJÖ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6747-2025</t>
        </is>
      </c>
      <c r="B389" s="1" t="n">
        <v>45700</v>
      </c>
      <c r="C389" s="1" t="n">
        <v>45875</v>
      </c>
      <c r="D389" t="inlineStr">
        <is>
          <t>JÖNKÖPINGS LÄN</t>
        </is>
      </c>
      <c r="E389" t="inlineStr">
        <is>
          <t>GNOSJÖ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45875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45875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45875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9829-2025</t>
        </is>
      </c>
      <c r="B393" s="1" t="n">
        <v>45716</v>
      </c>
      <c r="C393" s="1" t="n">
        <v>45875</v>
      </c>
      <c r="D393" t="inlineStr">
        <is>
          <t>JÖNKÖPINGS LÄN</t>
        </is>
      </c>
      <c r="E393" t="inlineStr">
        <is>
          <t>GNOSJÖ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9831-2025</t>
        </is>
      </c>
      <c r="B394" s="1" t="n">
        <v>45716</v>
      </c>
      <c r="C394" s="1" t="n">
        <v>45875</v>
      </c>
      <c r="D394" t="inlineStr">
        <is>
          <t>JÖNKÖPINGS LÄN</t>
        </is>
      </c>
      <c r="E394" t="inlineStr">
        <is>
          <t>GNOSJÖ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9828-2025</t>
        </is>
      </c>
      <c r="B395" s="1" t="n">
        <v>45716</v>
      </c>
      <c r="C395" s="1" t="n">
        <v>45875</v>
      </c>
      <c r="D395" t="inlineStr">
        <is>
          <t>JÖNKÖPINGS LÄN</t>
        </is>
      </c>
      <c r="E395" t="inlineStr">
        <is>
          <t>GNOSJÖ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9830-2025</t>
        </is>
      </c>
      <c r="B396" s="1" t="n">
        <v>45716</v>
      </c>
      <c r="C396" s="1" t="n">
        <v>45875</v>
      </c>
      <c r="D396" t="inlineStr">
        <is>
          <t>JÖNKÖPINGS LÄN</t>
        </is>
      </c>
      <c r="E396" t="inlineStr">
        <is>
          <t>GNOSJÖ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10029-2025</t>
        </is>
      </c>
      <c r="B397" s="1" t="n">
        <v>45719</v>
      </c>
      <c r="C397" s="1" t="n">
        <v>45875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15082-2025</t>
        </is>
      </c>
      <c r="B398" s="1" t="n">
        <v>45743</v>
      </c>
      <c r="C398" s="1" t="n">
        <v>45875</v>
      </c>
      <c r="D398" t="inlineStr">
        <is>
          <t>JÖNKÖPINGS LÄN</t>
        </is>
      </c>
      <c r="E398" t="inlineStr">
        <is>
          <t>GNOSJÖ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14810-2025</t>
        </is>
      </c>
      <c r="B399" s="1" t="n">
        <v>45743</v>
      </c>
      <c r="C399" s="1" t="n">
        <v>45875</v>
      </c>
      <c r="D399" t="inlineStr">
        <is>
          <t>JÖNKÖPINGS LÄN</t>
        </is>
      </c>
      <c r="E399" t="inlineStr">
        <is>
          <t>GNOSJÖ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15081-2025</t>
        </is>
      </c>
      <c r="B400" s="1" t="n">
        <v>45743</v>
      </c>
      <c r="C400" s="1" t="n">
        <v>45875</v>
      </c>
      <c r="D400" t="inlineStr">
        <is>
          <t>JÖNKÖPINGS LÄN</t>
        </is>
      </c>
      <c r="E400" t="inlineStr">
        <is>
          <t>GNOSJÖ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15653-2025</t>
        </is>
      </c>
      <c r="B401" s="1" t="n">
        <v>45748</v>
      </c>
      <c r="C401" s="1" t="n">
        <v>45875</v>
      </c>
      <c r="D401" t="inlineStr">
        <is>
          <t>JÖNKÖPINGS LÄN</t>
        </is>
      </c>
      <c r="E401" t="inlineStr">
        <is>
          <t>GNOSJÖ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16243-2025</t>
        </is>
      </c>
      <c r="B402" s="1" t="n">
        <v>45749</v>
      </c>
      <c r="C402" s="1" t="n">
        <v>45875</v>
      </c>
      <c r="D402" t="inlineStr">
        <is>
          <t>JÖNKÖPINGS LÄN</t>
        </is>
      </c>
      <c r="E402" t="inlineStr">
        <is>
          <t>GNOSJÖ</t>
        </is>
      </c>
      <c r="F402" t="inlineStr">
        <is>
          <t>Kyrkan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16244-2025</t>
        </is>
      </c>
      <c r="B403" s="1" t="n">
        <v>45749</v>
      </c>
      <c r="C403" s="1" t="n">
        <v>45875</v>
      </c>
      <c r="D403" t="inlineStr">
        <is>
          <t>JÖNKÖPINGS LÄN</t>
        </is>
      </c>
      <c r="E403" t="inlineStr">
        <is>
          <t>GNOSJÖ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16561-2025</t>
        </is>
      </c>
      <c r="B404" s="1" t="n">
        <v>45751</v>
      </c>
      <c r="C404" s="1" t="n">
        <v>45875</v>
      </c>
      <c r="D404" t="inlineStr">
        <is>
          <t>JÖNKÖPINGS LÄN</t>
        </is>
      </c>
      <c r="E404" t="inlineStr">
        <is>
          <t>GNOSJÖ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18272-2025</t>
        </is>
      </c>
      <c r="B405" s="1" t="n">
        <v>45762</v>
      </c>
      <c r="C405" s="1" t="n">
        <v>45875</v>
      </c>
      <c r="D405" t="inlineStr">
        <is>
          <t>JÖNKÖPINGS LÄN</t>
        </is>
      </c>
      <c r="E405" t="inlineStr">
        <is>
          <t>GNOSJÖ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18268-2025</t>
        </is>
      </c>
      <c r="B406" s="1" t="n">
        <v>45762</v>
      </c>
      <c r="C406" s="1" t="n">
        <v>45875</v>
      </c>
      <c r="D406" t="inlineStr">
        <is>
          <t>JÖNKÖPINGS LÄN</t>
        </is>
      </c>
      <c r="E406" t="inlineStr">
        <is>
          <t>GNOSJÖ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19439-2025</t>
        </is>
      </c>
      <c r="B407" s="1" t="n">
        <v>45770</v>
      </c>
      <c r="C407" s="1" t="n">
        <v>45875</v>
      </c>
      <c r="D407" t="inlineStr">
        <is>
          <t>JÖNKÖPINGS LÄN</t>
        </is>
      </c>
      <c r="E407" t="inlineStr">
        <is>
          <t>GNOSJÖ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21080-2025</t>
        </is>
      </c>
      <c r="B408" s="1" t="n">
        <v>45777</v>
      </c>
      <c r="C408" s="1" t="n">
        <v>45875</v>
      </c>
      <c r="D408" t="inlineStr">
        <is>
          <t>JÖNKÖPINGS LÄN</t>
        </is>
      </c>
      <c r="E408" t="inlineStr">
        <is>
          <t>GNOSJÖ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21118-2025</t>
        </is>
      </c>
      <c r="B409" s="1" t="n">
        <v>45777</v>
      </c>
      <c r="C409" s="1" t="n">
        <v>45875</v>
      </c>
      <c r="D409" t="inlineStr">
        <is>
          <t>JÖNKÖPINGS LÄN</t>
        </is>
      </c>
      <c r="E409" t="inlineStr">
        <is>
          <t>GNOSJÖ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21082-2025</t>
        </is>
      </c>
      <c r="B410" s="1" t="n">
        <v>45777</v>
      </c>
      <c r="C410" s="1" t="n">
        <v>45875</v>
      </c>
      <c r="D410" t="inlineStr">
        <is>
          <t>JÖNKÖPINGS LÄN</t>
        </is>
      </c>
      <c r="E410" t="inlineStr">
        <is>
          <t>GNOSJÖ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21116-2025</t>
        </is>
      </c>
      <c r="B411" s="1" t="n">
        <v>45777</v>
      </c>
      <c r="C411" s="1" t="n">
        <v>45875</v>
      </c>
      <c r="D411" t="inlineStr">
        <is>
          <t>JÖNKÖPINGS LÄN</t>
        </is>
      </c>
      <c r="E411" t="inlineStr">
        <is>
          <t>GNOSJÖ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21117-2025</t>
        </is>
      </c>
      <c r="B412" s="1" t="n">
        <v>45777</v>
      </c>
      <c r="C412" s="1" t="n">
        <v>45875</v>
      </c>
      <c r="D412" t="inlineStr">
        <is>
          <t>JÖNKÖPINGS LÄN</t>
        </is>
      </c>
      <c r="E412" t="inlineStr">
        <is>
          <t>GNOSJÖ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21076-2025</t>
        </is>
      </c>
      <c r="B413" s="1" t="n">
        <v>45777</v>
      </c>
      <c r="C413" s="1" t="n">
        <v>45875</v>
      </c>
      <c r="D413" t="inlineStr">
        <is>
          <t>JÖNKÖPINGS LÄN</t>
        </is>
      </c>
      <c r="E413" t="inlineStr">
        <is>
          <t>GNOSJÖ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21120-2025</t>
        </is>
      </c>
      <c r="B414" s="1" t="n">
        <v>45777</v>
      </c>
      <c r="C414" s="1" t="n">
        <v>45875</v>
      </c>
      <c r="D414" t="inlineStr">
        <is>
          <t>JÖNKÖPINGS LÄN</t>
        </is>
      </c>
      <c r="E414" t="inlineStr">
        <is>
          <t>GNOSJÖ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24500-2025</t>
        </is>
      </c>
      <c r="B415" s="1" t="n">
        <v>45798</v>
      </c>
      <c r="C415" s="1" t="n">
        <v>45875</v>
      </c>
      <c r="D415" t="inlineStr">
        <is>
          <t>JÖNKÖPINGS LÄN</t>
        </is>
      </c>
      <c r="E415" t="inlineStr">
        <is>
          <t>GNOSJÖ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24861-2025</t>
        </is>
      </c>
      <c r="B416" s="1" t="n">
        <v>45799</v>
      </c>
      <c r="C416" s="1" t="n">
        <v>45875</v>
      </c>
      <c r="D416" t="inlineStr">
        <is>
          <t>JÖNKÖPINGS LÄN</t>
        </is>
      </c>
      <c r="E416" t="inlineStr">
        <is>
          <t>GNOSJÖ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24866-2025</t>
        </is>
      </c>
      <c r="B417" s="1" t="n">
        <v>45799</v>
      </c>
      <c r="C417" s="1" t="n">
        <v>45875</v>
      </c>
      <c r="D417" t="inlineStr">
        <is>
          <t>JÖNKÖPINGS LÄN</t>
        </is>
      </c>
      <c r="E417" t="inlineStr">
        <is>
          <t>GNOSJÖ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24879-2025</t>
        </is>
      </c>
      <c r="B418" s="1" t="n">
        <v>45799</v>
      </c>
      <c r="C418" s="1" t="n">
        <v>45875</v>
      </c>
      <c r="D418" t="inlineStr">
        <is>
          <t>JÖNKÖPINGS LÄN</t>
        </is>
      </c>
      <c r="E418" t="inlineStr">
        <is>
          <t>GNOSJÖ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25482-2025</t>
        </is>
      </c>
      <c r="B419" s="1" t="n">
        <v>45803</v>
      </c>
      <c r="C419" s="1" t="n">
        <v>45875</v>
      </c>
      <c r="D419" t="inlineStr">
        <is>
          <t>JÖNKÖPINGS LÄN</t>
        </is>
      </c>
      <c r="E419" t="inlineStr">
        <is>
          <t>GNOSJÖ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26069-2025</t>
        </is>
      </c>
      <c r="B420" s="1" t="n">
        <v>45805</v>
      </c>
      <c r="C420" s="1" t="n">
        <v>45875</v>
      </c>
      <c r="D420" t="inlineStr">
        <is>
          <t>JÖNKÖPINGS LÄN</t>
        </is>
      </c>
      <c r="E420" t="inlineStr">
        <is>
          <t>GNOSJÖ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26071-2025</t>
        </is>
      </c>
      <c r="B421" s="1" t="n">
        <v>45805</v>
      </c>
      <c r="C421" s="1" t="n">
        <v>45875</v>
      </c>
      <c r="D421" t="inlineStr">
        <is>
          <t>JÖNKÖPINGS LÄN</t>
        </is>
      </c>
      <c r="E421" t="inlineStr">
        <is>
          <t>GNOSJÖ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26361-2025</t>
        </is>
      </c>
      <c r="B422" s="1" t="n">
        <v>45806</v>
      </c>
      <c r="C422" s="1" t="n">
        <v>45875</v>
      </c>
      <c r="D422" t="inlineStr">
        <is>
          <t>JÖNKÖPINGS LÄN</t>
        </is>
      </c>
      <c r="E422" t="inlineStr">
        <is>
          <t>GNOSJÖ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27678-2025</t>
        </is>
      </c>
      <c r="B423" s="1" t="n">
        <v>45813</v>
      </c>
      <c r="C423" s="1" t="n">
        <v>45875</v>
      </c>
      <c r="D423" t="inlineStr">
        <is>
          <t>JÖNKÖPINGS LÄN</t>
        </is>
      </c>
      <c r="E423" t="inlineStr">
        <is>
          <t>GNOSJÖ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27675-2025</t>
        </is>
      </c>
      <c r="B424" s="1" t="n">
        <v>45813</v>
      </c>
      <c r="C424" s="1" t="n">
        <v>45875</v>
      </c>
      <c r="D424" t="inlineStr">
        <is>
          <t>JÖNKÖPINGS LÄN</t>
        </is>
      </c>
      <c r="E424" t="inlineStr">
        <is>
          <t>GNOSJÖ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27955-2025</t>
        </is>
      </c>
      <c r="B425" s="1" t="n">
        <v>45817</v>
      </c>
      <c r="C425" s="1" t="n">
        <v>45875</v>
      </c>
      <c r="D425" t="inlineStr">
        <is>
          <t>JÖNKÖPINGS LÄN</t>
        </is>
      </c>
      <c r="E425" t="inlineStr">
        <is>
          <t>GNOSJÖ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28312-2025</t>
        </is>
      </c>
      <c r="B426" s="1" t="n">
        <v>45818</v>
      </c>
      <c r="C426" s="1" t="n">
        <v>45875</v>
      </c>
      <c r="D426" t="inlineStr">
        <is>
          <t>JÖNKÖPINGS LÄN</t>
        </is>
      </c>
      <c r="E426" t="inlineStr">
        <is>
          <t>GNOSJÖ</t>
        </is>
      </c>
      <c r="G426" t="n">
        <v>0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30289-2025</t>
        </is>
      </c>
      <c r="B427" s="1" t="n">
        <v>45827</v>
      </c>
      <c r="C427" s="1" t="n">
        <v>45875</v>
      </c>
      <c r="D427" t="inlineStr">
        <is>
          <t>JÖNKÖPINGS LÄN</t>
        </is>
      </c>
      <c r="E427" t="inlineStr">
        <is>
          <t>GNOSJÖ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30669-2025</t>
        </is>
      </c>
      <c r="B428" s="1" t="n">
        <v>45831</v>
      </c>
      <c r="C428" s="1" t="n">
        <v>45875</v>
      </c>
      <c r="D428" t="inlineStr">
        <is>
          <t>JÖNKÖPINGS LÄN</t>
        </is>
      </c>
      <c r="E428" t="inlineStr">
        <is>
          <t>GNOSJÖ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30654-2025</t>
        </is>
      </c>
      <c r="B429" s="1" t="n">
        <v>45831</v>
      </c>
      <c r="C429" s="1" t="n">
        <v>45875</v>
      </c>
      <c r="D429" t="inlineStr">
        <is>
          <t>JÖNKÖPINGS LÄN</t>
        </is>
      </c>
      <c r="E429" t="inlineStr">
        <is>
          <t>GNOSJÖ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31231-2025</t>
        </is>
      </c>
      <c r="B430" s="1" t="n">
        <v>45832</v>
      </c>
      <c r="C430" s="1" t="n">
        <v>45875</v>
      </c>
      <c r="D430" t="inlineStr">
        <is>
          <t>JÖNKÖPINGS LÄN</t>
        </is>
      </c>
      <c r="E430" t="inlineStr">
        <is>
          <t>GNOSJÖ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31227-2025</t>
        </is>
      </c>
      <c r="B431" s="1" t="n">
        <v>45832</v>
      </c>
      <c r="C431" s="1" t="n">
        <v>45875</v>
      </c>
      <c r="D431" t="inlineStr">
        <is>
          <t>JÖNKÖPINGS LÄN</t>
        </is>
      </c>
      <c r="E431" t="inlineStr">
        <is>
          <t>GNOSJÖ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31235-2025</t>
        </is>
      </c>
      <c r="B432" s="1" t="n">
        <v>45832</v>
      </c>
      <c r="C432" s="1" t="n">
        <v>45875</v>
      </c>
      <c r="D432" t="inlineStr">
        <is>
          <t>JÖNKÖPINGS LÄN</t>
        </is>
      </c>
      <c r="E432" t="inlineStr">
        <is>
          <t>GNOSJÖ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31228-2025</t>
        </is>
      </c>
      <c r="B433" s="1" t="n">
        <v>45832</v>
      </c>
      <c r="C433" s="1" t="n">
        <v>45875</v>
      </c>
      <c r="D433" t="inlineStr">
        <is>
          <t>JÖNKÖPINGS LÄN</t>
        </is>
      </c>
      <c r="E433" t="inlineStr">
        <is>
          <t>GNOSJÖ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35030-2025</t>
        </is>
      </c>
      <c r="B434" s="1" t="n">
        <v>45852</v>
      </c>
      <c r="C434" s="1" t="n">
        <v>45875</v>
      </c>
      <c r="D434" t="inlineStr">
        <is>
          <t>JÖNKÖPINGS LÄN</t>
        </is>
      </c>
      <c r="E434" t="inlineStr">
        <is>
          <t>GNOSJÖ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36331-2025</t>
        </is>
      </c>
      <c r="B435" s="1" t="n">
        <v>45868</v>
      </c>
      <c r="C435" s="1" t="n">
        <v>45875</v>
      </c>
      <c r="D435" t="inlineStr">
        <is>
          <t>JÖNKÖPINGS LÄN</t>
        </is>
      </c>
      <c r="E435" t="inlineStr">
        <is>
          <t>GNOSJÖ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>
      <c r="A436" t="inlineStr">
        <is>
          <t>A 36335-2025</t>
        </is>
      </c>
      <c r="B436" s="1" t="n">
        <v>45868</v>
      </c>
      <c r="C436" s="1" t="n">
        <v>45875</v>
      </c>
      <c r="D436" t="inlineStr">
        <is>
          <t>JÖNKÖPINGS LÄN</t>
        </is>
      </c>
      <c r="E436" t="inlineStr">
        <is>
          <t>GNOSJÖ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2025-08-06T19:58:48Z</dcterms:created>
  <dcterms:modified xmlns:dcterms="http://purl.org/dc/terms/" xmlns:xsi="http://www.w3.org/2001/XMLSchema-instance" xsi:type="dcterms:W3CDTF">2025-08-06T19:58:49Z</dcterms:modified>
</cp:coreProperties>
</file>