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45586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45586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45586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45586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45586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45586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45586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45586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45586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45586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45586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45586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45586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45586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45586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45586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45586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45586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45586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45586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45586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45586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45586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45586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45586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45586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45586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45586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45586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45586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45586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45586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45586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45586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45586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45586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45586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45586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45586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45586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45586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45586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45586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45586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45586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45586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45586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45586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45586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45586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45586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45586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45586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45586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45586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45586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45586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45586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45586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45586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45586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45586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45586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45586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45586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45586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45586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45586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45586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45586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45586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45586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45586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45586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45586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45586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45586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45586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45586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45586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45586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45586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45586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45586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45586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45586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45586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45586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45586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45586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45586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45586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45586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45586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45586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45586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45586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45586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45586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45586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45586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45586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45586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45586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45586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45586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45586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45586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45586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45586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45586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45586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45586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45586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45586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45586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45586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45586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45586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45586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45586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45586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45586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45586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45586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45586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45586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45586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45586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45586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45586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45586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45586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45586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45586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45586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45586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45586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45586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45586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45586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45586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45586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45586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45586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45586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45586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45586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45586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45586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45586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45586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45586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45586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45586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45586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45586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45586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45586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45586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45586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45586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45586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45586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45586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45586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45586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45586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45586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45586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45586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45586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45586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45586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45586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45586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45586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45586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45586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45586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45586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45586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45586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45586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45586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45586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45586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45586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45586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45586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45586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45586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45586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45586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45586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45586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45586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45586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45586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45586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45586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45586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45586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45586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45586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45586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45586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45586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45586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45586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45586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45586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45586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45586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45586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45586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45586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45586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45586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45586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45586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45586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45586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45586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45586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45586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45586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45586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45586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45586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45586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45586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45586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45586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45586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45586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45586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45586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45586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45586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45586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45586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45586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45586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45586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45586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45586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45586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45586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45586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45586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45586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45586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45586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45586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45586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45586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45586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45586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45586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45586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45586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45586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45586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45586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45586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45586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45586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45586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45586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45586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45586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45586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45586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45586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45586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45586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45586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45586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45586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45586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45586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45586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45586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45586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45586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45586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45586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45586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45586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45586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45586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45586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45586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45586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45586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45586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45586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45586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45586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22650-2024</t>
        </is>
      </c>
      <c r="B302" s="1" t="n">
        <v>45447</v>
      </c>
      <c r="C302" s="1" t="n">
        <v>45586</v>
      </c>
      <c r="D302" t="inlineStr">
        <is>
          <t>JÖNKÖPINGS LÄN</t>
        </is>
      </c>
      <c r="E302" t="inlineStr">
        <is>
          <t>GNOSJÖ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22647-2024</t>
        </is>
      </c>
      <c r="B303" s="1" t="n">
        <v>45447</v>
      </c>
      <c r="C303" s="1" t="n">
        <v>45586</v>
      </c>
      <c r="D303" t="inlineStr">
        <is>
          <t>JÖNKÖPINGS LÄN</t>
        </is>
      </c>
      <c r="E303" t="inlineStr">
        <is>
          <t>GNOSJÖ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45586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45586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45586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45586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45586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45586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45586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26217-2024</t>
        </is>
      </c>
      <c r="B311" s="1" t="n">
        <v>45468</v>
      </c>
      <c r="C311" s="1" t="n">
        <v>45586</v>
      </c>
      <c r="D311" t="inlineStr">
        <is>
          <t>JÖNKÖPINGS LÄN</t>
        </is>
      </c>
      <c r="E311" t="inlineStr">
        <is>
          <t>GNOSJÖ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26214-2024</t>
        </is>
      </c>
      <c r="B312" s="1" t="n">
        <v>45468</v>
      </c>
      <c r="C312" s="1" t="n">
        <v>45586</v>
      </c>
      <c r="D312" t="inlineStr">
        <is>
          <t>JÖNKÖPINGS LÄN</t>
        </is>
      </c>
      <c r="E312" t="inlineStr">
        <is>
          <t>GNOSJÖ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26210-2024</t>
        </is>
      </c>
      <c r="B313" s="1" t="n">
        <v>45468</v>
      </c>
      <c r="C313" s="1" t="n">
        <v>45586</v>
      </c>
      <c r="D313" t="inlineStr">
        <is>
          <t>JÖNKÖPINGS LÄN</t>
        </is>
      </c>
      <c r="E313" t="inlineStr">
        <is>
          <t>GNOSJÖ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26219-2024</t>
        </is>
      </c>
      <c r="B314" s="1" t="n">
        <v>45468</v>
      </c>
      <c r="C314" s="1" t="n">
        <v>45586</v>
      </c>
      <c r="D314" t="inlineStr">
        <is>
          <t>JÖNKÖPINGS LÄN</t>
        </is>
      </c>
      <c r="E314" t="inlineStr">
        <is>
          <t>GNOSJÖ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26330-2024</t>
        </is>
      </c>
      <c r="B315" s="1" t="n">
        <v>45469</v>
      </c>
      <c r="C315" s="1" t="n">
        <v>45586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27494-2024</t>
        </is>
      </c>
      <c r="B316" s="1" t="n">
        <v>45474</v>
      </c>
      <c r="C316" s="1" t="n">
        <v>45586</v>
      </c>
      <c r="D316" t="inlineStr">
        <is>
          <t>JÖNKÖPINGS LÄN</t>
        </is>
      </c>
      <c r="E316" t="inlineStr">
        <is>
          <t>GNOSJÖ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28209-2024</t>
        </is>
      </c>
      <c r="B317" s="1" t="n">
        <v>45477</v>
      </c>
      <c r="C317" s="1" t="n">
        <v>45586</v>
      </c>
      <c r="D317" t="inlineStr">
        <is>
          <t>JÖNKÖPINGS LÄN</t>
        </is>
      </c>
      <c r="E317" t="inlineStr">
        <is>
          <t>GNOSJÖ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29497-2024</t>
        </is>
      </c>
      <c r="B318" s="1" t="n">
        <v>45484</v>
      </c>
      <c r="C318" s="1" t="n">
        <v>45586</v>
      </c>
      <c r="D318" t="inlineStr">
        <is>
          <t>JÖNKÖPINGS LÄN</t>
        </is>
      </c>
      <c r="E318" t="inlineStr">
        <is>
          <t>GNOSJÖ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29707-2024</t>
        </is>
      </c>
      <c r="B319" s="1" t="n">
        <v>45485</v>
      </c>
      <c r="C319" s="1" t="n">
        <v>45586</v>
      </c>
      <c r="D319" t="inlineStr">
        <is>
          <t>JÖNKÖPINGS LÄN</t>
        </is>
      </c>
      <c r="E319" t="inlineStr">
        <is>
          <t>GNOSJÖ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30095-2024</t>
        </is>
      </c>
      <c r="B320" s="1" t="n">
        <v>45489</v>
      </c>
      <c r="C320" s="1" t="n">
        <v>45586</v>
      </c>
      <c r="D320" t="inlineStr">
        <is>
          <t>JÖNKÖPINGS LÄN</t>
        </is>
      </c>
      <c r="E320" t="inlineStr">
        <is>
          <t>GNOSJÖ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30091-2024</t>
        </is>
      </c>
      <c r="B321" s="1" t="n">
        <v>45489</v>
      </c>
      <c r="C321" s="1" t="n">
        <v>45586</v>
      </c>
      <c r="D321" t="inlineStr">
        <is>
          <t>JÖNKÖPINGS LÄN</t>
        </is>
      </c>
      <c r="E321" t="inlineStr">
        <is>
          <t>GNOSJÖ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30101-2024</t>
        </is>
      </c>
      <c r="B322" s="1" t="n">
        <v>45489</v>
      </c>
      <c r="C322" s="1" t="n">
        <v>45586</v>
      </c>
      <c r="D322" t="inlineStr">
        <is>
          <t>JÖNKÖPINGS LÄN</t>
        </is>
      </c>
      <c r="E322" t="inlineStr">
        <is>
          <t>GNOSJÖ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30314-2024</t>
        </is>
      </c>
      <c r="B323" s="1" t="n">
        <v>45490</v>
      </c>
      <c r="C323" s="1" t="n">
        <v>45586</v>
      </c>
      <c r="D323" t="inlineStr">
        <is>
          <t>JÖNKÖPINGS LÄN</t>
        </is>
      </c>
      <c r="E323" t="inlineStr">
        <is>
          <t>GNOSJÖ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30630-2024</t>
        </is>
      </c>
      <c r="B324" s="1" t="n">
        <v>45495</v>
      </c>
      <c r="C324" s="1" t="n">
        <v>45586</v>
      </c>
      <c r="D324" t="inlineStr">
        <is>
          <t>JÖNKÖPINGS LÄN</t>
        </is>
      </c>
      <c r="E324" t="inlineStr">
        <is>
          <t>GNOSJÖ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32179-2024</t>
        </is>
      </c>
      <c r="B325" s="1" t="n">
        <v>45511</v>
      </c>
      <c r="C325" s="1" t="n">
        <v>45586</v>
      </c>
      <c r="D325" t="inlineStr">
        <is>
          <t>JÖNKÖPINGS LÄN</t>
        </is>
      </c>
      <c r="E325" t="inlineStr">
        <is>
          <t>GNOSJÖ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32177-2024</t>
        </is>
      </c>
      <c r="B326" s="1" t="n">
        <v>45511</v>
      </c>
      <c r="C326" s="1" t="n">
        <v>45586</v>
      </c>
      <c r="D326" t="inlineStr">
        <is>
          <t>JÖNKÖPINGS LÄN</t>
        </is>
      </c>
      <c r="E326" t="inlineStr">
        <is>
          <t>GNOSJÖ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36905-2024</t>
        </is>
      </c>
      <c r="B327" s="1" t="n">
        <v>45538</v>
      </c>
      <c r="C327" s="1" t="n">
        <v>45586</v>
      </c>
      <c r="D327" t="inlineStr">
        <is>
          <t>JÖNKÖPINGS LÄN</t>
        </is>
      </c>
      <c r="E327" t="inlineStr">
        <is>
          <t>GNOSJÖ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37963-2024</t>
        </is>
      </c>
      <c r="B328" s="1" t="n">
        <v>45544</v>
      </c>
      <c r="C328" s="1" t="n">
        <v>45586</v>
      </c>
      <c r="D328" t="inlineStr">
        <is>
          <t>JÖNKÖPINGS LÄN</t>
        </is>
      </c>
      <c r="E328" t="inlineStr">
        <is>
          <t>GNOSJÖ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37962-2024</t>
        </is>
      </c>
      <c r="B329" s="1" t="n">
        <v>45544</v>
      </c>
      <c r="C329" s="1" t="n">
        <v>45586</v>
      </c>
      <c r="D329" t="inlineStr">
        <is>
          <t>JÖNKÖPINGS LÄN</t>
        </is>
      </c>
      <c r="E329" t="inlineStr">
        <is>
          <t>GNOSJÖ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38621-2024</t>
        </is>
      </c>
      <c r="B330" s="1" t="n">
        <v>45546</v>
      </c>
      <c r="C330" s="1" t="n">
        <v>45586</v>
      </c>
      <c r="D330" t="inlineStr">
        <is>
          <t>JÖNKÖPINGS LÄN</t>
        </is>
      </c>
      <c r="E330" t="inlineStr">
        <is>
          <t>GNOSJÖ</t>
        </is>
      </c>
      <c r="F330" t="inlineStr">
        <is>
          <t>Kyrkan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38626-2024</t>
        </is>
      </c>
      <c r="B331" s="1" t="n">
        <v>45546</v>
      </c>
      <c r="C331" s="1" t="n">
        <v>45586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11.7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40244-2024</t>
        </is>
      </c>
      <c r="B332" s="1" t="n">
        <v>45554</v>
      </c>
      <c r="C332" s="1" t="n">
        <v>45586</v>
      </c>
      <c r="D332" t="inlineStr">
        <is>
          <t>JÖNKÖPINGS LÄN</t>
        </is>
      </c>
      <c r="E332" t="inlineStr">
        <is>
          <t>GNOSJÖ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40381-2024</t>
        </is>
      </c>
      <c r="B333" s="1" t="n">
        <v>45555</v>
      </c>
      <c r="C333" s="1" t="n">
        <v>45586</v>
      </c>
      <c r="D333" t="inlineStr">
        <is>
          <t>JÖNKÖPINGS LÄN</t>
        </is>
      </c>
      <c r="E333" t="inlineStr">
        <is>
          <t>GNOSJÖ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42042-2024</t>
        </is>
      </c>
      <c r="B334" s="1" t="n">
        <v>45561</v>
      </c>
      <c r="C334" s="1" t="n">
        <v>45586</v>
      </c>
      <c r="D334" t="inlineStr">
        <is>
          <t>JÖNKÖPINGS LÄN</t>
        </is>
      </c>
      <c r="E334" t="inlineStr">
        <is>
          <t>GNOSJÖ</t>
        </is>
      </c>
      <c r="F334" t="inlineStr">
        <is>
          <t>Kyrkan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42279-2024</t>
        </is>
      </c>
      <c r="B335" s="1" t="n">
        <v>45562</v>
      </c>
      <c r="C335" s="1" t="n">
        <v>45586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42271-2024</t>
        </is>
      </c>
      <c r="B336" s="1" t="n">
        <v>45562</v>
      </c>
      <c r="C336" s="1" t="n">
        <v>45586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43582-2024</t>
        </is>
      </c>
      <c r="B337" s="1" t="n">
        <v>45569</v>
      </c>
      <c r="C337" s="1" t="n">
        <v>45586</v>
      </c>
      <c r="D337" t="inlineStr">
        <is>
          <t>JÖNKÖPINGS LÄN</t>
        </is>
      </c>
      <c r="E337" t="inlineStr">
        <is>
          <t>GNOSJÖ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43703-2024</t>
        </is>
      </c>
      <c r="B338" s="1" t="n">
        <v>45569</v>
      </c>
      <c r="C338" s="1" t="n">
        <v>45586</v>
      </c>
      <c r="D338" t="inlineStr">
        <is>
          <t>JÖNKÖPINGS LÄN</t>
        </is>
      </c>
      <c r="E338" t="inlineStr">
        <is>
          <t>GNOSJÖ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46208-2024</t>
        </is>
      </c>
      <c r="B339" s="1" t="n">
        <v>45581</v>
      </c>
      <c r="C339" s="1" t="n">
        <v>45586</v>
      </c>
      <c r="D339" t="inlineStr">
        <is>
          <t>JÖNKÖPINGS LÄN</t>
        </is>
      </c>
      <c r="E339" t="inlineStr">
        <is>
          <t>GNOSJÖ</t>
        </is>
      </c>
      <c r="G339" t="n">
        <v>12.7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46254-2024</t>
        </is>
      </c>
      <c r="B340" s="1" t="n">
        <v>45581</v>
      </c>
      <c r="C340" s="1" t="n">
        <v>45586</v>
      </c>
      <c r="D340" t="inlineStr">
        <is>
          <t>JÖNKÖPINGS LÄN</t>
        </is>
      </c>
      <c r="E340" t="inlineStr">
        <is>
          <t>GNOSJÖ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46258-2024</t>
        </is>
      </c>
      <c r="B341" s="1" t="n">
        <v>45581</v>
      </c>
      <c r="C341" s="1" t="n">
        <v>45586</v>
      </c>
      <c r="D341" t="inlineStr">
        <is>
          <t>JÖNKÖPINGS LÄN</t>
        </is>
      </c>
      <c r="E341" t="inlineStr">
        <is>
          <t>GNOSJÖ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46525-2024</t>
        </is>
      </c>
      <c r="B342" s="1" t="n">
        <v>45582</v>
      </c>
      <c r="C342" s="1" t="n">
        <v>45586</v>
      </c>
      <c r="D342" t="inlineStr">
        <is>
          <t>JÖNKÖPINGS LÄN</t>
        </is>
      </c>
      <c r="E342" t="inlineStr">
        <is>
          <t>GNOSJÖ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2024-10-21T12:58:35Z</dcterms:created>
  <dcterms:modified xmlns:dcterms="http://purl.org/dc/terms/" xmlns:xsi="http://www.w3.org/2001/XMLSchema-instance" xsi:type="dcterms:W3CDTF">2024-10-21T12:58:35Z</dcterms:modified>
</cp:coreProperties>
</file>