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45718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45718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45718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45718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45718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45718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45718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45718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45718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45718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45718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45718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45718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45718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45718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45718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45718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45718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45718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45718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45718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45718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45718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45718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45718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45718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45718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45718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45718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45718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45718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45718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45718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45718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45718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45718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45718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45718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45718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45718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45718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45718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45718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45718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45718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45718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45718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45718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45718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45718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45718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45718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45718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45718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45718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45718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45718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45718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45718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45718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45718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45718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45718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45718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45718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45718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45718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45718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45718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45718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45718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45718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45718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45718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45718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45718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45718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45718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45718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45718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45718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45718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45718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45718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45718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45718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45718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45718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45718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45718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45718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45718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45718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45718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45718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45718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45718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45718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45718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45718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45718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45718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45718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45718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45718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45718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45718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45718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45718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45718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45718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45718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45718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45718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45718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45718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45718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45718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45718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45718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45718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45718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45718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45718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45718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45718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45718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45718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45718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45718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45718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45718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45718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45718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45718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45718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45718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45718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45718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45718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45718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45718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45718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45718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45718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45718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45718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45718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45718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45718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45718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45718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45718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45718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45718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45718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45718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45718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45718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45718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45718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45718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45718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45718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45718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45718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45718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45718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45718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45718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45718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45718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45718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45718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45718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45718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45718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45718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45718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45718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45718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45718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45718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45718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45718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45718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45718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45718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45718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45718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45718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45718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45718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45718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45718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45718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45718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45718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45718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45718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45718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45718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45718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45718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45718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45718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45718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45718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45718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45718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45718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45718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45718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45718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45718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45718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45718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45718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45718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45718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45718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45718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45718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45718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45718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45718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45718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45718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45718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45718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45718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45718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45718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45718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45718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45718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45718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45718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45718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45718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45718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45718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45718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45718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45718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45718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45718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45718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45718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45718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45718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45718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45718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45718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45718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45718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45718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45718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45718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45718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45718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45718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45718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45718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45718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45718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45718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45718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45718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45718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45718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45718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45718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45718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45718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45718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45718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45718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45718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45718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45718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45718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45718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45718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45718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45718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45718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45718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45718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45718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45718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45718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45718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45718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45718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45718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45718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45718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45718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45718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45718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45718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45718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45718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45718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45718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45718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45718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45718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45718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45718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45718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45718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45718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45718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45718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45718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45718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45718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45718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45718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45718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45718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45718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45718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45718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45718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45718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45718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45718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45718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45718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45718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45718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45718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45718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45718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45718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45718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45718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45718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45718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45718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45718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45718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45718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45718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45718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45718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45718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45718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45718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45718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45718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45718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45718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45718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45718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45718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45718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45718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45718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45718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45718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45718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45718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45718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45718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45718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45718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45718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45718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45718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45718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45718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45718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5821-2025</t>
        </is>
      </c>
      <c r="B378" s="1" t="n">
        <v>45694</v>
      </c>
      <c r="C378" s="1" t="n">
        <v>45718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5820-2025</t>
        </is>
      </c>
      <c r="B379" s="1" t="n">
        <v>45694</v>
      </c>
      <c r="C379" s="1" t="n">
        <v>45718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45718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45718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6747-2025</t>
        </is>
      </c>
      <c r="B382" s="1" t="n">
        <v>45700</v>
      </c>
      <c r="C382" s="1" t="n">
        <v>45718</v>
      </c>
      <c r="D382" t="inlineStr">
        <is>
          <t>JÖNKÖPINGS LÄN</t>
        </is>
      </c>
      <c r="E382" t="inlineStr">
        <is>
          <t>GNOSJÖ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6763-2025</t>
        </is>
      </c>
      <c r="B383" s="1" t="n">
        <v>45700</v>
      </c>
      <c r="C383" s="1" t="n">
        <v>45718</v>
      </c>
      <c r="D383" t="inlineStr">
        <is>
          <t>JÖNKÖPINGS LÄN</t>
        </is>
      </c>
      <c r="E383" t="inlineStr">
        <is>
          <t>GNOSJÖ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45718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6738-2025</t>
        </is>
      </c>
      <c r="B385" s="1" t="n">
        <v>45700</v>
      </c>
      <c r="C385" s="1" t="n">
        <v>45718</v>
      </c>
      <c r="D385" t="inlineStr">
        <is>
          <t>JÖNKÖPINGS LÄN</t>
        </is>
      </c>
      <c r="E385" t="inlineStr">
        <is>
          <t>GNOSJÖ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6785-2025</t>
        </is>
      </c>
      <c r="B386" s="1" t="n">
        <v>45700</v>
      </c>
      <c r="C386" s="1" t="n">
        <v>45718</v>
      </c>
      <c r="D386" t="inlineStr">
        <is>
          <t>JÖNKÖPINGS LÄN</t>
        </is>
      </c>
      <c r="E386" t="inlineStr">
        <is>
          <t>GNOSJÖ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6789-2025</t>
        </is>
      </c>
      <c r="B387" s="1" t="n">
        <v>45700</v>
      </c>
      <c r="C387" s="1" t="n">
        <v>45718</v>
      </c>
      <c r="D387" t="inlineStr">
        <is>
          <t>JÖNKÖPINGS LÄN</t>
        </is>
      </c>
      <c r="E387" t="inlineStr">
        <is>
          <t>GNOSJÖ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6793-2025</t>
        </is>
      </c>
      <c r="B388" s="1" t="n">
        <v>45700</v>
      </c>
      <c r="C388" s="1" t="n">
        <v>45718</v>
      </c>
      <c r="D388" t="inlineStr">
        <is>
          <t>JÖNKÖPINGS LÄN</t>
        </is>
      </c>
      <c r="E388" t="inlineStr">
        <is>
          <t>GNOSJÖ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6586-2025</t>
        </is>
      </c>
      <c r="B389" s="1" t="n">
        <v>45700</v>
      </c>
      <c r="C389" s="1" t="n">
        <v>45718</v>
      </c>
      <c r="D389" t="inlineStr">
        <is>
          <t>JÖNKÖPINGS LÄN</t>
        </is>
      </c>
      <c r="E389" t="inlineStr">
        <is>
          <t>GNOSJÖ</t>
        </is>
      </c>
      <c r="F389" t="inlineStr">
        <is>
          <t>Övriga Aktiebolag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45718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45718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45718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45718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45718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9830-2025</t>
        </is>
      </c>
      <c r="B395" s="1" t="n">
        <v>45716</v>
      </c>
      <c r="C395" s="1" t="n">
        <v>45718</v>
      </c>
      <c r="D395" t="inlineStr">
        <is>
          <t>JÖNKÖPINGS LÄN</t>
        </is>
      </c>
      <c r="E395" t="inlineStr">
        <is>
          <t>GNOSJÖ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9828-2025</t>
        </is>
      </c>
      <c r="B396" s="1" t="n">
        <v>45716</v>
      </c>
      <c r="C396" s="1" t="n">
        <v>45718</v>
      </c>
      <c r="D396" t="inlineStr">
        <is>
          <t>JÖNKÖPINGS LÄN</t>
        </is>
      </c>
      <c r="E396" t="inlineStr">
        <is>
          <t>GNOSJÖ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2025-03-02T16:58:42Z</dcterms:created>
  <dcterms:modified xmlns:dcterms="http://purl.org/dc/terms/" xmlns:xsi="http://www.w3.org/2001/XMLSchema-instance" xsi:type="dcterms:W3CDTF">2025-03-02T16:58:42Z</dcterms:modified>
</cp:coreProperties>
</file>