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45991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45991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45991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45991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45611-2021</t>
        </is>
      </c>
      <c r="B8" s="1" t="n">
        <v>44440</v>
      </c>
      <c r="C8" s="1" t="n">
        <v>45991</v>
      </c>
      <c r="D8" t="inlineStr">
        <is>
          <t>JÖNKÖPINGS LÄN</t>
        </is>
      </c>
      <c r="E8" t="inlineStr">
        <is>
          <t>GNOSJÖ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24105-2021</t>
        </is>
      </c>
      <c r="B12" s="1" t="n">
        <v>44336.46193287037</v>
      </c>
      <c r="C12" s="1" t="n">
        <v>45991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50154-2021</t>
        </is>
      </c>
      <c r="B13" s="1" t="n">
        <v>44456</v>
      </c>
      <c r="C13" s="1" t="n">
        <v>45991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19654-2021</t>
        </is>
      </c>
      <c r="B14" s="1" t="n">
        <v>44312</v>
      </c>
      <c r="C14" s="1" t="n">
        <v>45991</v>
      </c>
      <c r="D14" t="inlineStr">
        <is>
          <t>JÖNKÖPINGS LÄN</t>
        </is>
      </c>
      <c r="E14" t="inlineStr">
        <is>
          <t>GNOSJÖ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45991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45991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45991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45991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45991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45991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45991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45991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45991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45991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45991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45991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45991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45991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45991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45991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45991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45991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45991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45991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45991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45991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45991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45991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45991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45991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5089-2024</t>
        </is>
      </c>
      <c r="B47" s="1" t="n">
        <v>45330</v>
      </c>
      <c r="C47" s="1" t="n">
        <v>45991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45991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45991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45991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45991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48188-2022</t>
        </is>
      </c>
      <c r="B52" s="1" t="n">
        <v>44853</v>
      </c>
      <c r="C52" s="1" t="n">
        <v>45991</v>
      </c>
      <c r="D52" t="inlineStr">
        <is>
          <t>JÖNKÖPINGS LÄN</t>
        </is>
      </c>
      <c r="E52" t="inlineStr">
        <is>
          <t>GNOSJÖ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25837-2023</t>
        </is>
      </c>
      <c r="B53" s="1" t="n">
        <v>45090.56901620371</v>
      </c>
      <c r="C53" s="1" t="n">
        <v>45991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45991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49720-2021</t>
        </is>
      </c>
      <c r="B55" s="1" t="n">
        <v>44455.51825231482</v>
      </c>
      <c r="C55" s="1" t="n">
        <v>45991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30961-2023</t>
        </is>
      </c>
      <c r="B56" s="1" t="n">
        <v>45113.4774537037</v>
      </c>
      <c r="C56" s="1" t="n">
        <v>45991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45991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13610-2024</t>
        </is>
      </c>
      <c r="B58" s="1" t="n">
        <v>45390.35407407407</v>
      </c>
      <c r="C58" s="1" t="n">
        <v>45991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48229-2022</t>
        </is>
      </c>
      <c r="B59" s="1" t="n">
        <v>44858</v>
      </c>
      <c r="C59" s="1" t="n">
        <v>45991</v>
      </c>
      <c r="D59" t="inlineStr">
        <is>
          <t>JÖNKÖPINGS LÄN</t>
        </is>
      </c>
      <c r="E59" t="inlineStr">
        <is>
          <t>GNOSJÖ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28312-2025</t>
        </is>
      </c>
      <c r="B60" s="1" t="n">
        <v>45818</v>
      </c>
      <c r="C60" s="1" t="n">
        <v>45991</v>
      </c>
      <c r="D60" t="inlineStr">
        <is>
          <t>JÖNKÖPINGS LÄN</t>
        </is>
      </c>
      <c r="E60" t="inlineStr">
        <is>
          <t>GNOSJÖ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8698-2025</t>
        </is>
      </c>
      <c r="B61" s="1" t="n">
        <v>45712.4794212963</v>
      </c>
      <c r="C61" s="1" t="n">
        <v>45991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45991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45991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45991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45991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45991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45991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38510-2025</t>
        </is>
      </c>
      <c r="B68" s="1" t="n">
        <v>45884.3912037037</v>
      </c>
      <c r="C68" s="1" t="n">
        <v>45991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38903-2025</t>
        </is>
      </c>
      <c r="B69" s="1" t="n">
        <v>45884</v>
      </c>
      <c r="C69" s="1" t="n">
        <v>45991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6415-2025</t>
        </is>
      </c>
      <c r="B70" s="1" t="n">
        <v>45699.46458333333</v>
      </c>
      <c r="C70" s="1" t="n">
        <v>45991</v>
      </c>
      <c r="D70" t="inlineStr">
        <is>
          <t>JÖNKÖPINGS LÄN</t>
        </is>
      </c>
      <c r="E70" t="inlineStr">
        <is>
          <t>GNOSJÖ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45991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26069-2025</t>
        </is>
      </c>
      <c r="B72" s="1" t="n">
        <v>45805.31577546296</v>
      </c>
      <c r="C72" s="1" t="n">
        <v>45991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26071-2025</t>
        </is>
      </c>
      <c r="B73" s="1" t="n">
        <v>45805.31810185185</v>
      </c>
      <c r="C73" s="1" t="n">
        <v>45991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26361-2025</t>
        </is>
      </c>
      <c r="B74" s="1" t="n">
        <v>45806.27789351852</v>
      </c>
      <c r="C74" s="1" t="n">
        <v>45991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15436-2024</t>
        </is>
      </c>
      <c r="B75" s="1" t="n">
        <v>45401</v>
      </c>
      <c r="C75" s="1" t="n">
        <v>45991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40863-2025</t>
        </is>
      </c>
      <c r="B76" s="1" t="n">
        <v>45897.56592592593</v>
      </c>
      <c r="C76" s="1" t="n">
        <v>45991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16243-2025</t>
        </is>
      </c>
      <c r="B77" s="1" t="n">
        <v>45749</v>
      </c>
      <c r="C77" s="1" t="n">
        <v>45991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40552-2025</t>
        </is>
      </c>
      <c r="B78" s="1" t="n">
        <v>45896.4434837963</v>
      </c>
      <c r="C78" s="1" t="n">
        <v>45991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5737-2021</t>
        </is>
      </c>
      <c r="B79" s="1" t="n">
        <v>44230</v>
      </c>
      <c r="C79" s="1" t="n">
        <v>45991</v>
      </c>
      <c r="D79" t="inlineStr">
        <is>
          <t>JÖNKÖPINGS LÄN</t>
        </is>
      </c>
      <c r="E79" t="inlineStr">
        <is>
          <t>GNOSJÖ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45991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31227-2025</t>
        </is>
      </c>
      <c r="B81" s="1" t="n">
        <v>45832.80668981482</v>
      </c>
      <c r="C81" s="1" t="n">
        <v>45991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45991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45991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42042-2024</t>
        </is>
      </c>
      <c r="B84" s="1" t="n">
        <v>45561</v>
      </c>
      <c r="C84" s="1" t="n">
        <v>45991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45991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45991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41826-2025</t>
        </is>
      </c>
      <c r="B87" s="1" t="n">
        <v>45902.67114583333</v>
      </c>
      <c r="C87" s="1" t="n">
        <v>45991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45991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45991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45991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55285-2024</t>
        </is>
      </c>
      <c r="B91" s="1" t="n">
        <v>45621.63099537037</v>
      </c>
      <c r="C91" s="1" t="n">
        <v>45991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45991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45991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30289-2025</t>
        </is>
      </c>
      <c r="B94" s="1" t="n">
        <v>45827.46755787037</v>
      </c>
      <c r="C94" s="1" t="n">
        <v>45991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31228-2025</t>
        </is>
      </c>
      <c r="B95" s="1" t="n">
        <v>45832.8088425926</v>
      </c>
      <c r="C95" s="1" t="n">
        <v>45991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45991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45991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31231-2025</t>
        </is>
      </c>
      <c r="B98" s="1" t="n">
        <v>45832.81900462963</v>
      </c>
      <c r="C98" s="1" t="n">
        <v>45991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41347-2023</t>
        </is>
      </c>
      <c r="B99" s="1" t="n">
        <v>45174.75674768518</v>
      </c>
      <c r="C99" s="1" t="n">
        <v>45991</v>
      </c>
      <c r="D99" t="inlineStr">
        <is>
          <t>JÖNKÖPINGS LÄN</t>
        </is>
      </c>
      <c r="E99" t="inlineStr">
        <is>
          <t>GNOSJÖ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50440-2022</t>
        </is>
      </c>
      <c r="B100" s="1" t="n">
        <v>44866</v>
      </c>
      <c r="C100" s="1" t="n">
        <v>45991</v>
      </c>
      <c r="D100" t="inlineStr">
        <is>
          <t>JÖNKÖPINGS LÄN</t>
        </is>
      </c>
      <c r="E100" t="inlineStr">
        <is>
          <t>GNOSJÖ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45991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43637-2025</t>
        </is>
      </c>
      <c r="B102" s="1" t="n">
        <v>45911.73181712963</v>
      </c>
      <c r="C102" s="1" t="n">
        <v>45991</v>
      </c>
      <c r="D102" t="inlineStr">
        <is>
          <t>JÖNKÖPINGS LÄN</t>
        </is>
      </c>
      <c r="E102" t="inlineStr">
        <is>
          <t>GNOSJÖ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43656-2025</t>
        </is>
      </c>
      <c r="B103" s="1" t="n">
        <v>45912.33863425926</v>
      </c>
      <c r="C103" s="1" t="n">
        <v>45991</v>
      </c>
      <c r="D103" t="inlineStr">
        <is>
          <t>JÖNKÖPINGS LÄN</t>
        </is>
      </c>
      <c r="E103" t="inlineStr">
        <is>
          <t>GNOSJÖ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45991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27675-2025</t>
        </is>
      </c>
      <c r="B105" s="1" t="n">
        <v>45813.62960648148</v>
      </c>
      <c r="C105" s="1" t="n">
        <v>45991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61532-2023</t>
        </is>
      </c>
      <c r="B106" s="1" t="n">
        <v>45265</v>
      </c>
      <c r="C106" s="1" t="n">
        <v>45991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45991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44383-2025</t>
        </is>
      </c>
      <c r="B108" s="1" t="n">
        <v>45916.48497685185</v>
      </c>
      <c r="C108" s="1" t="n">
        <v>45991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44394-2025</t>
        </is>
      </c>
      <c r="B109" s="1" t="n">
        <v>45916.49435185185</v>
      </c>
      <c r="C109" s="1" t="n">
        <v>45991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27678-2025</t>
        </is>
      </c>
      <c r="B110" s="1" t="n">
        <v>45813.63689814815</v>
      </c>
      <c r="C110" s="1" t="n">
        <v>45991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45991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30101-2024</t>
        </is>
      </c>
      <c r="B112" s="1" t="n">
        <v>45489</v>
      </c>
      <c r="C112" s="1" t="n">
        <v>45991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45991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21721-2024</t>
        </is>
      </c>
      <c r="B114" s="1" t="n">
        <v>45442.50300925926</v>
      </c>
      <c r="C114" s="1" t="n">
        <v>45991</v>
      </c>
      <c r="D114" t="inlineStr">
        <is>
          <t>JÖNKÖPINGS LÄN</t>
        </is>
      </c>
      <c r="E114" t="inlineStr">
        <is>
          <t>GNOSJÖ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45991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44816-2021</t>
        </is>
      </c>
      <c r="B116" s="1" t="n">
        <v>44438.52559027778</v>
      </c>
      <c r="C116" s="1" t="n">
        <v>45991</v>
      </c>
      <c r="D116" t="inlineStr">
        <is>
          <t>JÖNKÖPINGS LÄN</t>
        </is>
      </c>
      <c r="E116" t="inlineStr">
        <is>
          <t>GNOSJÖ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45991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27036-2023</t>
        </is>
      </c>
      <c r="B118" s="1" t="n">
        <v>45095.5359375</v>
      </c>
      <c r="C118" s="1" t="n">
        <v>45991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33575-2022</t>
        </is>
      </c>
      <c r="B119" s="1" t="n">
        <v>44789</v>
      </c>
      <c r="C119" s="1" t="n">
        <v>45991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45991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45991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11157-2024</t>
        </is>
      </c>
      <c r="B122" s="1" t="n">
        <v>45371.48430555555</v>
      </c>
      <c r="C122" s="1" t="n">
        <v>45991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11163-2024</t>
        </is>
      </c>
      <c r="B123" s="1" t="n">
        <v>45371.49185185185</v>
      </c>
      <c r="C123" s="1" t="n">
        <v>45991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37198-2025</t>
        </is>
      </c>
      <c r="B124" s="1" t="n">
        <v>45875.67362268519</v>
      </c>
      <c r="C124" s="1" t="n">
        <v>45991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46232-2025</t>
        </is>
      </c>
      <c r="B125" s="1" t="n">
        <v>45925.28489583333</v>
      </c>
      <c r="C125" s="1" t="n">
        <v>45991</v>
      </c>
      <c r="D125" t="inlineStr">
        <is>
          <t>JÖNKÖPINGS LÄN</t>
        </is>
      </c>
      <c r="E125" t="inlineStr">
        <is>
          <t>GNOSJÖ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46235-2025</t>
        </is>
      </c>
      <c r="B126" s="1" t="n">
        <v>45925.29628472222</v>
      </c>
      <c r="C126" s="1" t="n">
        <v>45991</v>
      </c>
      <c r="D126" t="inlineStr">
        <is>
          <t>JÖNKÖPINGS LÄN</t>
        </is>
      </c>
      <c r="E126" t="inlineStr">
        <is>
          <t>GNOSJÖ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46238-2025</t>
        </is>
      </c>
      <c r="B127" s="1" t="n">
        <v>45925.31177083333</v>
      </c>
      <c r="C127" s="1" t="n">
        <v>45991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46245-2025</t>
        </is>
      </c>
      <c r="B128" s="1" t="n">
        <v>45925.32434027778</v>
      </c>
      <c r="C128" s="1" t="n">
        <v>45991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45991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45991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37666-2025</t>
        </is>
      </c>
      <c r="B131" s="1" t="n">
        <v>45880.51369212963</v>
      </c>
      <c r="C131" s="1" t="n">
        <v>45991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45991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45991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38176-2025</t>
        </is>
      </c>
      <c r="B134" s="1" t="n">
        <v>45882.638125</v>
      </c>
      <c r="C134" s="1" t="n">
        <v>45991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45991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46971-2025</t>
        </is>
      </c>
      <c r="B136" s="1" t="n">
        <v>45929.50806712963</v>
      </c>
      <c r="C136" s="1" t="n">
        <v>45991</v>
      </c>
      <c r="D136" t="inlineStr">
        <is>
          <t>JÖNKÖPINGS LÄN</t>
        </is>
      </c>
      <c r="E136" t="inlineStr">
        <is>
          <t>GNOSJÖ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64481-2023</t>
        </is>
      </c>
      <c r="B137" s="1" t="n">
        <v>45280</v>
      </c>
      <c r="C137" s="1" t="n">
        <v>45991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32177-2024</t>
        </is>
      </c>
      <c r="B138" s="1" t="n">
        <v>45511.61868055556</v>
      </c>
      <c r="C138" s="1" t="n">
        <v>45991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32179-2024</t>
        </is>
      </c>
      <c r="B139" s="1" t="n">
        <v>45511.62046296296</v>
      </c>
      <c r="C139" s="1" t="n">
        <v>45991</v>
      </c>
      <c r="D139" t="inlineStr">
        <is>
          <t>JÖNKÖPINGS LÄN</t>
        </is>
      </c>
      <c r="E139" t="inlineStr">
        <is>
          <t>GNOSJÖ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55918-2025</t>
        </is>
      </c>
      <c r="B140" s="1" t="n">
        <v>45973.41554398148</v>
      </c>
      <c r="C140" s="1" t="n">
        <v>45991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47645-2025</t>
        </is>
      </c>
      <c r="B141" s="1" t="n">
        <v>45931.51586805555</v>
      </c>
      <c r="C141" s="1" t="n">
        <v>45991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47283-2021</t>
        </is>
      </c>
      <c r="B142" s="1" t="n">
        <v>44447</v>
      </c>
      <c r="C142" s="1" t="n">
        <v>45991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45644.68480324074</v>
      </c>
      <c r="C143" s="1" t="n">
        <v>45991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56240-2025</t>
        </is>
      </c>
      <c r="B144" s="1" t="n">
        <v>45974.54376157407</v>
      </c>
      <c r="C144" s="1" t="n">
        <v>45991</v>
      </c>
      <c r="D144" t="inlineStr">
        <is>
          <t>JÖNKÖPINGS LÄN</t>
        </is>
      </c>
      <c r="E144" t="inlineStr">
        <is>
          <t>GNOSJÖ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56554-2025</t>
        </is>
      </c>
      <c r="B145" s="1" t="n">
        <v>45975.48846064815</v>
      </c>
      <c r="C145" s="1" t="n">
        <v>45991</v>
      </c>
      <c r="D145" t="inlineStr">
        <is>
          <t>JÖNKÖPINGS LÄN</t>
        </is>
      </c>
      <c r="E145" t="inlineStr">
        <is>
          <t>GNOSJÖ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55074-2023</t>
        </is>
      </c>
      <c r="B146" s="1" t="n">
        <v>45237</v>
      </c>
      <c r="C146" s="1" t="n">
        <v>45991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5818-2023</t>
        </is>
      </c>
      <c r="B147" s="1" t="n">
        <v>44963</v>
      </c>
      <c r="C147" s="1" t="n">
        <v>45991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45991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45978.81270833333</v>
      </c>
      <c r="C149" s="1" t="n">
        <v>45991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9708-2021</t>
        </is>
      </c>
      <c r="B150" s="1" t="n">
        <v>44252</v>
      </c>
      <c r="C150" s="1" t="n">
        <v>45991</v>
      </c>
      <c r="D150" t="inlineStr">
        <is>
          <t>JÖNKÖPINGS LÄN</t>
        </is>
      </c>
      <c r="E150" t="inlineStr">
        <is>
          <t>GNOSJÖ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62045-2022</t>
        </is>
      </c>
      <c r="B151" s="1" t="n">
        <v>44918.56108796296</v>
      </c>
      <c r="C151" s="1" t="n">
        <v>45991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40244-2024</t>
        </is>
      </c>
      <c r="B152" s="1" t="n">
        <v>45554.61420138889</v>
      </c>
      <c r="C152" s="1" t="n">
        <v>45991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48628-2025</t>
        </is>
      </c>
      <c r="B153" s="1" t="n">
        <v>45936.51135416667</v>
      </c>
      <c r="C153" s="1" t="n">
        <v>45991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57725-2023</t>
        </is>
      </c>
      <c r="B154" s="1" t="n">
        <v>45246</v>
      </c>
      <c r="C154" s="1" t="n">
        <v>45991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41323-2022</t>
        </is>
      </c>
      <c r="B155" s="1" t="n">
        <v>44826.47293981481</v>
      </c>
      <c r="C155" s="1" t="n">
        <v>45991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45991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4293-2022</t>
        </is>
      </c>
      <c r="B157" s="1" t="n">
        <v>44588.74134259259</v>
      </c>
      <c r="C157" s="1" t="n">
        <v>45991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18268-2025</t>
        </is>
      </c>
      <c r="B158" s="1" t="n">
        <v>45762.36817129629</v>
      </c>
      <c r="C158" s="1" t="n">
        <v>45991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45991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58779-2025</t>
        </is>
      </c>
      <c r="B160" s="1" t="n">
        <v>45986.71216435185</v>
      </c>
      <c r="C160" s="1" t="n">
        <v>45991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53077-2021</t>
        </is>
      </c>
      <c r="B161" s="1" t="n">
        <v>44467</v>
      </c>
      <c r="C161" s="1" t="n">
        <v>45991</v>
      </c>
      <c r="D161" t="inlineStr">
        <is>
          <t>JÖNKÖPINGS LÄN</t>
        </is>
      </c>
      <c r="E161" t="inlineStr">
        <is>
          <t>GNOSJÖ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58780-2025</t>
        </is>
      </c>
      <c r="B162" s="1" t="n">
        <v>45986.72568287037</v>
      </c>
      <c r="C162" s="1" t="n">
        <v>45991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58356-2022</t>
        </is>
      </c>
      <c r="B163" s="1" t="n">
        <v>44893</v>
      </c>
      <c r="C163" s="1" t="n">
        <v>45991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20078-2022</t>
        </is>
      </c>
      <c r="B164" s="1" t="n">
        <v>44698.27141203704</v>
      </c>
      <c r="C164" s="1" t="n">
        <v>45991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50728-2025</t>
        </is>
      </c>
      <c r="B165" s="1" t="n">
        <v>45946.35024305555</v>
      </c>
      <c r="C165" s="1" t="n">
        <v>45991</v>
      </c>
      <c r="D165" t="inlineStr">
        <is>
          <t>JÖNKÖPINGS LÄN</t>
        </is>
      </c>
      <c r="E165" t="inlineStr">
        <is>
          <t>GNOSJÖ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35325-2023</t>
        </is>
      </c>
      <c r="B166" s="1" t="n">
        <v>45146.43876157407</v>
      </c>
      <c r="C166" s="1" t="n">
        <v>45991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73961-2021</t>
        </is>
      </c>
      <c r="B167" s="1" t="n">
        <v>44553.68085648148</v>
      </c>
      <c r="C167" s="1" t="n">
        <v>45991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54833-2024</t>
        </is>
      </c>
      <c r="B168" s="1" t="n">
        <v>45618</v>
      </c>
      <c r="C168" s="1" t="n">
        <v>45991</v>
      </c>
      <c r="D168" t="inlineStr">
        <is>
          <t>JÖNKÖPINGS LÄN</t>
        </is>
      </c>
      <c r="E168" t="inlineStr">
        <is>
          <t>GNOSJÖ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6383-2021</t>
        </is>
      </c>
      <c r="B169" s="1" t="n">
        <v>44235</v>
      </c>
      <c r="C169" s="1" t="n">
        <v>45991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45991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45991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45991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9828-2025</t>
        </is>
      </c>
      <c r="B173" s="1" t="n">
        <v>45716.57958333333</v>
      </c>
      <c r="C173" s="1" t="n">
        <v>45991</v>
      </c>
      <c r="D173" t="inlineStr">
        <is>
          <t>JÖNKÖPINGS LÄN</t>
        </is>
      </c>
      <c r="E173" t="inlineStr">
        <is>
          <t>GNOSJÖ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36653-2022</t>
        </is>
      </c>
      <c r="B174" s="1" t="n">
        <v>44804</v>
      </c>
      <c r="C174" s="1" t="n">
        <v>45991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23254-2023</t>
        </is>
      </c>
      <c r="B175" s="1" t="n">
        <v>45075</v>
      </c>
      <c r="C175" s="1" t="n">
        <v>45991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64718-2023</t>
        </is>
      </c>
      <c r="B176" s="1" t="n">
        <v>45281</v>
      </c>
      <c r="C176" s="1" t="n">
        <v>45991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52813-2021</t>
        </is>
      </c>
      <c r="B177" s="1" t="n">
        <v>44467</v>
      </c>
      <c r="C177" s="1" t="n">
        <v>45991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47454-2023</t>
        </is>
      </c>
      <c r="B178" s="1" t="n">
        <v>45202.7725</v>
      </c>
      <c r="C178" s="1" t="n">
        <v>45991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34083-2023</t>
        </is>
      </c>
      <c r="B179" s="1" t="n">
        <v>45125</v>
      </c>
      <c r="C179" s="1" t="n">
        <v>45991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49030-2024</t>
        </is>
      </c>
      <c r="B180" s="1" t="n">
        <v>45594</v>
      </c>
      <c r="C180" s="1" t="n">
        <v>45991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6785-2025</t>
        </is>
      </c>
      <c r="B181" s="1" t="n">
        <v>45700.65645833333</v>
      </c>
      <c r="C181" s="1" t="n">
        <v>45991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6793-2025</t>
        </is>
      </c>
      <c r="B182" s="1" t="n">
        <v>45700.66422453704</v>
      </c>
      <c r="C182" s="1" t="n">
        <v>45991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45991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45991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45991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45991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45991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45991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66454-2020</t>
        </is>
      </c>
      <c r="B189" s="1" t="n">
        <v>44174</v>
      </c>
      <c r="C189" s="1" t="n">
        <v>45991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15776-2023</t>
        </is>
      </c>
      <c r="B190" s="1" t="n">
        <v>45021</v>
      </c>
      <c r="C190" s="1" t="n">
        <v>45991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45991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45991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45991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45991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45991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45991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45991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66211-2020</t>
        </is>
      </c>
      <c r="B198" s="1" t="n">
        <v>44175</v>
      </c>
      <c r="C198" s="1" t="n">
        <v>45991</v>
      </c>
      <c r="D198" t="inlineStr">
        <is>
          <t>JÖNKÖPINGS LÄN</t>
        </is>
      </c>
      <c r="E198" t="inlineStr">
        <is>
          <t>GNOSJÖ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45991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45991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32826-2023</t>
        </is>
      </c>
      <c r="B201" s="1" t="n">
        <v>45124.57806712963</v>
      </c>
      <c r="C201" s="1" t="n">
        <v>45991</v>
      </c>
      <c r="D201" t="inlineStr">
        <is>
          <t>JÖNKÖPINGS LÄN</t>
        </is>
      </c>
      <c r="E201" t="inlineStr">
        <is>
          <t>GNOSJÖ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5007-2021</t>
        </is>
      </c>
      <c r="B202" s="1" t="n">
        <v>44228</v>
      </c>
      <c r="C202" s="1" t="n">
        <v>45991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45991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36905-2024</t>
        </is>
      </c>
      <c r="B204" s="1" t="n">
        <v>45538.6312962963</v>
      </c>
      <c r="C204" s="1" t="n">
        <v>45991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53370-2024</t>
        </is>
      </c>
      <c r="B205" s="1" t="n">
        <v>45614</v>
      </c>
      <c r="C205" s="1" t="n">
        <v>45991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63906-2020</t>
        </is>
      </c>
      <c r="B206" s="1" t="n">
        <v>44166</v>
      </c>
      <c r="C206" s="1" t="n">
        <v>45991</v>
      </c>
      <c r="D206" t="inlineStr">
        <is>
          <t>JÖNKÖPINGS LÄN</t>
        </is>
      </c>
      <c r="E206" t="inlineStr">
        <is>
          <t>GNOSJÖ</t>
        </is>
      </c>
      <c r="F206" t="inlineStr">
        <is>
          <t>Kommuner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45991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45991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45991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45991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45991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45991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45991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45991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45991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45991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45991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45991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45991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45991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45991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45991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45991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45991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45991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45991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45991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45991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45991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45991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45991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45991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45991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45991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45991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45991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45991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45991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45991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45991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45991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45991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45991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45991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45991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45991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45991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45991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45991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45991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45991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45991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45991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45991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45991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45991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45991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45991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45991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2025-11-30T10:24:49Z</dcterms:created>
  <dcterms:modified xmlns:dcterms="http://purl.org/dc/terms/" xmlns:xsi="http://www.w3.org/2001/XMLSchema-instance" xsi:type="dcterms:W3CDTF">2025-11-30T10:24:49Z</dcterms:modified>
</cp:coreProperties>
</file>