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45841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45841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45841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45841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45841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45841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45841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45841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45841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45841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45841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45841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45841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45841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45841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45841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45841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45841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45841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45841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45841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45841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45841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45841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45841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45841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45841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45841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45841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45841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45841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45841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45841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45841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45841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45841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45841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45841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45841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45841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45841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45841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45841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45841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45841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45841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45841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45841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45841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45841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45841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45841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45841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45841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45841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45841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45841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45841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45841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45841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45841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45841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45841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45841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45841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45841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45841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45841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45841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45841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45841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45841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45841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45841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45841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45841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45841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45841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45841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45841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45841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45841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45841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45841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45841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45841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45841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45841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45841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45841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45841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45841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45841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45841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45841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45841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45841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45841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45841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45841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45841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45841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45841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45841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45841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45841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45841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45841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45841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45841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45841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45841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45841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45841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45841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45841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45841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45841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45841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45841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45841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45841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45841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45841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45841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45841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45841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45841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45841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45841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45841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45841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45841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45841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45841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45841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45841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45841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45841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45841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45841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45841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45841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45841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45841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45841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45841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45841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45841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45841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45841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45841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45841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45841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45841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45841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45841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45841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45841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45841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45841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45841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45841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45841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45841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45841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45841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45841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45841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45841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45841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45841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45841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45841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45841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45841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45841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45841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45841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45841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45841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45841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45841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45841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45841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45841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45841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45841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45841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45841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45841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45841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45841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45841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45841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45841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45841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45841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45841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45841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45841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45841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45841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45841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45841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45841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45841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45841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45841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45841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45841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45841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45841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45841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45841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45841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45841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45841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45841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45841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45841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45841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45841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45841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45841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45841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45841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45841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45841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45841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45841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45841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45841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45841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45841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45841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45841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45841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45841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45841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45841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45841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45841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45841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45841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45841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45841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45841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45841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45841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45841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45841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45841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45841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45841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45841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45841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45841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45841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45841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45841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45841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45841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45841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45841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45841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45841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45841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45841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45841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45841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45841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45841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45841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45841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45841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45841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45841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45841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45841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45841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45841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45841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45841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45841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45841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45841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45841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45841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45841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45841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45841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45841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45841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27413-2025</t>
        </is>
      </c>
      <c r="B296" s="1" t="n">
        <v>45812</v>
      </c>
      <c r="C296" s="1" t="n">
        <v>45841</v>
      </c>
      <c r="D296" t="inlineStr">
        <is>
          <t>JÖNKÖPINGS LÄN</t>
        </is>
      </c>
      <c r="E296" t="inlineStr">
        <is>
          <t>MULLSJÖ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27414-2025</t>
        </is>
      </c>
      <c r="B297" s="1" t="n">
        <v>45812</v>
      </c>
      <c r="C297" s="1" t="n">
        <v>45841</v>
      </c>
      <c r="D297" t="inlineStr">
        <is>
          <t>JÖNKÖPINGS LÄN</t>
        </is>
      </c>
      <c r="E297" t="inlineStr">
        <is>
          <t>MULLSJÖ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45841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28941-2025</t>
        </is>
      </c>
      <c r="B299" s="1" t="n">
        <v>45820</v>
      </c>
      <c r="C299" s="1" t="n">
        <v>45841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28942-2025</t>
        </is>
      </c>
      <c r="B300" s="1" t="n">
        <v>45820</v>
      </c>
      <c r="C300" s="1" t="n">
        <v>45841</v>
      </c>
      <c r="D300" t="inlineStr">
        <is>
          <t>JÖNKÖPINGS LÄN</t>
        </is>
      </c>
      <c r="E300" t="inlineStr">
        <is>
          <t>MULLSJÖ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32099-2025</t>
        </is>
      </c>
      <c r="B301" s="1" t="n">
        <v>45835</v>
      </c>
      <c r="C301" s="1" t="n">
        <v>45841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32856-2025</t>
        </is>
      </c>
      <c r="B302" s="1" t="n">
        <v>45839</v>
      </c>
      <c r="C302" s="1" t="n">
        <v>45841</v>
      </c>
      <c r="D302" t="inlineStr">
        <is>
          <t>JÖNKÖPINGS LÄN</t>
        </is>
      </c>
      <c r="E302" t="inlineStr">
        <is>
          <t>MULLSJÖ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2025-07-03T19:36:35Z</dcterms:created>
  <dcterms:modified xmlns:dcterms="http://purl.org/dc/terms/" xmlns:xsi="http://www.w3.org/2001/XMLSchema-instance" xsi:type="dcterms:W3CDTF">2025-07-03T19:36:35Z</dcterms:modified>
</cp:coreProperties>
</file>