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45674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45674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45674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45674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45674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45674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45674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45674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45674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45674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45674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45674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45674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45674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45674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45674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33226-2019</t>
        </is>
      </c>
      <c r="B18" s="1" t="n">
        <v>43650</v>
      </c>
      <c r="C18" s="1" t="n">
        <v>45674</v>
      </c>
      <c r="D18" t="inlineStr">
        <is>
          <t>JÖNKÖPINGS LÄN</t>
        </is>
      </c>
      <c r="E18" t="inlineStr">
        <is>
          <t>MULLSJÖ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33770-2019</t>
        </is>
      </c>
      <c r="B19" s="1" t="n">
        <v>43651</v>
      </c>
      <c r="C19" s="1" t="n">
        <v>45674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33775-2019</t>
        </is>
      </c>
      <c r="B20" s="1" t="n">
        <v>43651</v>
      </c>
      <c r="C20" s="1" t="n">
        <v>45674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34064-2019</t>
        </is>
      </c>
      <c r="B21" s="1" t="n">
        <v>43654</v>
      </c>
      <c r="C21" s="1" t="n">
        <v>45674</v>
      </c>
      <c r="D21" t="inlineStr">
        <is>
          <t>JÖNKÖPINGS LÄN</t>
        </is>
      </c>
      <c r="E21" t="inlineStr">
        <is>
          <t>MULLSJÖ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34193-2019</t>
        </is>
      </c>
      <c r="B22" s="1" t="n">
        <v>43655</v>
      </c>
      <c r="C22" s="1" t="n">
        <v>45674</v>
      </c>
      <c r="D22" t="inlineStr">
        <is>
          <t>JÖNKÖPINGS LÄN</t>
        </is>
      </c>
      <c r="E22" t="inlineStr">
        <is>
          <t>MULLSJÖ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34399-2019</t>
        </is>
      </c>
      <c r="B23" s="1" t="n">
        <v>43656</v>
      </c>
      <c r="C23" s="1" t="n">
        <v>45674</v>
      </c>
      <c r="D23" t="inlineStr">
        <is>
          <t>JÖNKÖPINGS LÄN</t>
        </is>
      </c>
      <c r="E23" t="inlineStr">
        <is>
          <t>MULLSJÖ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34507-2019</t>
        </is>
      </c>
      <c r="B24" s="1" t="n">
        <v>43657</v>
      </c>
      <c r="C24" s="1" t="n">
        <v>45674</v>
      </c>
      <c r="D24" t="inlineStr">
        <is>
          <t>JÖNKÖPINGS LÄN</t>
        </is>
      </c>
      <c r="E24" t="inlineStr">
        <is>
          <t>MULLSJÖ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34510-2019</t>
        </is>
      </c>
      <c r="B25" s="1" t="n">
        <v>43657</v>
      </c>
      <c r="C25" s="1" t="n">
        <v>45674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36799-2019</t>
        </is>
      </c>
      <c r="B26" s="1" t="n">
        <v>43672</v>
      </c>
      <c r="C26" s="1" t="n">
        <v>45674</v>
      </c>
      <c r="D26" t="inlineStr">
        <is>
          <t>JÖNKÖPINGS LÄN</t>
        </is>
      </c>
      <c r="E26" t="inlineStr">
        <is>
          <t>MULLSJÖ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40804-2019</t>
        </is>
      </c>
      <c r="B27" s="1" t="n">
        <v>43697</v>
      </c>
      <c r="C27" s="1" t="n">
        <v>45674</v>
      </c>
      <c r="D27" t="inlineStr">
        <is>
          <t>JÖNKÖPINGS LÄN</t>
        </is>
      </c>
      <c r="E27" t="inlineStr">
        <is>
          <t>MULLSJÖ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41428-2019</t>
        </is>
      </c>
      <c r="B28" s="1" t="n">
        <v>43698</v>
      </c>
      <c r="C28" s="1" t="n">
        <v>45674</v>
      </c>
      <c r="D28" t="inlineStr">
        <is>
          <t>JÖNKÖPINGS LÄN</t>
        </is>
      </c>
      <c r="E28" t="inlineStr">
        <is>
          <t>MULLSJÖ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46316-2019</t>
        </is>
      </c>
      <c r="B29" s="1" t="n">
        <v>43718</v>
      </c>
      <c r="C29" s="1" t="n">
        <v>45674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47707-2019</t>
        </is>
      </c>
      <c r="B30" s="1" t="n">
        <v>43724</v>
      </c>
      <c r="C30" s="1" t="n">
        <v>45674</v>
      </c>
      <c r="D30" t="inlineStr">
        <is>
          <t>JÖNKÖPINGS LÄN</t>
        </is>
      </c>
      <c r="E30" t="inlineStr">
        <is>
          <t>MULLSJÖ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260-2020</t>
        </is>
      </c>
      <c r="B31" s="1" t="n">
        <v>43836</v>
      </c>
      <c r="C31" s="1" t="n">
        <v>45674</v>
      </c>
      <c r="D31" t="inlineStr">
        <is>
          <t>JÖNKÖPINGS LÄN</t>
        </is>
      </c>
      <c r="E31" t="inlineStr">
        <is>
          <t>MULLSJÖ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31697-2020</t>
        </is>
      </c>
      <c r="B32" s="1" t="n">
        <v>44014</v>
      </c>
      <c r="C32" s="1" t="n">
        <v>45674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44266-2020</t>
        </is>
      </c>
      <c r="B33" s="1" t="n">
        <v>44084</v>
      </c>
      <c r="C33" s="1" t="n">
        <v>45674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44279-2020</t>
        </is>
      </c>
      <c r="B34" s="1" t="n">
        <v>44084</v>
      </c>
      <c r="C34" s="1" t="n">
        <v>45674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44488-2020</t>
        </is>
      </c>
      <c r="B35" s="1" t="n">
        <v>44084</v>
      </c>
      <c r="C35" s="1" t="n">
        <v>45674</v>
      </c>
      <c r="D35" t="inlineStr">
        <is>
          <t>JÖNKÖPINGS LÄN</t>
        </is>
      </c>
      <c r="E35" t="inlineStr">
        <is>
          <t>MULLSJÖ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44888-2020</t>
        </is>
      </c>
      <c r="B36" s="1" t="n">
        <v>44088</v>
      </c>
      <c r="C36" s="1" t="n">
        <v>45674</v>
      </c>
      <c r="D36" t="inlineStr">
        <is>
          <t>JÖNKÖPINGS LÄN</t>
        </is>
      </c>
      <c r="E36" t="inlineStr">
        <is>
          <t>MULLSJÖ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46746-2020</t>
        </is>
      </c>
      <c r="B37" s="1" t="n">
        <v>44095</v>
      </c>
      <c r="C37" s="1" t="n">
        <v>45674</v>
      </c>
      <c r="D37" t="inlineStr">
        <is>
          <t>JÖNKÖPINGS LÄN</t>
        </is>
      </c>
      <c r="E37" t="inlineStr">
        <is>
          <t>MULLSJÖ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46747-2020</t>
        </is>
      </c>
      <c r="B38" s="1" t="n">
        <v>44095</v>
      </c>
      <c r="C38" s="1" t="n">
        <v>45674</v>
      </c>
      <c r="D38" t="inlineStr">
        <is>
          <t>JÖNKÖPINGS LÄN</t>
        </is>
      </c>
      <c r="E38" t="inlineStr">
        <is>
          <t>MULLSJÖ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57424-2020</t>
        </is>
      </c>
      <c r="B39" s="1" t="n">
        <v>44140</v>
      </c>
      <c r="C39" s="1" t="n">
        <v>45674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45674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45674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64867-2020</t>
        </is>
      </c>
      <c r="B42" s="1" t="n">
        <v>44171</v>
      </c>
      <c r="C42" s="1" t="n">
        <v>45674</v>
      </c>
      <c r="D42" t="inlineStr">
        <is>
          <t>JÖNKÖPINGS LÄN</t>
        </is>
      </c>
      <c r="E42" t="inlineStr">
        <is>
          <t>MULLSJÖ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68837-2020</t>
        </is>
      </c>
      <c r="B43" s="1" t="n">
        <v>44187</v>
      </c>
      <c r="C43" s="1" t="n">
        <v>45674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1371-2021</t>
        </is>
      </c>
      <c r="B44" s="1" t="n">
        <v>44208</v>
      </c>
      <c r="C44" s="1" t="n">
        <v>45674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6980-2021</t>
        </is>
      </c>
      <c r="B45" s="1" t="n">
        <v>44237</v>
      </c>
      <c r="C45" s="1" t="n">
        <v>45674</v>
      </c>
      <c r="D45" t="inlineStr">
        <is>
          <t>JÖNKÖPINGS LÄN</t>
        </is>
      </c>
      <c r="E45" t="inlineStr">
        <is>
          <t>MULLSJÖ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7176-2021</t>
        </is>
      </c>
      <c r="B46" s="1" t="n">
        <v>44238</v>
      </c>
      <c r="C46" s="1" t="n">
        <v>45674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7174-2021</t>
        </is>
      </c>
      <c r="B47" s="1" t="n">
        <v>44238</v>
      </c>
      <c r="C47" s="1" t="n">
        <v>45674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11075-2021</t>
        </is>
      </c>
      <c r="B48" s="1" t="n">
        <v>44260</v>
      </c>
      <c r="C48" s="1" t="n">
        <v>45674</v>
      </c>
      <c r="D48" t="inlineStr">
        <is>
          <t>JÖNKÖPINGS LÄN</t>
        </is>
      </c>
      <c r="E48" t="inlineStr">
        <is>
          <t>MULLSJÖ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13099-2021</t>
        </is>
      </c>
      <c r="B49" s="1" t="n">
        <v>44272</v>
      </c>
      <c r="C49" s="1" t="n">
        <v>45674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13101-2021</t>
        </is>
      </c>
      <c r="B50" s="1" t="n">
        <v>44272</v>
      </c>
      <c r="C50" s="1" t="n">
        <v>45674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13095-2021</t>
        </is>
      </c>
      <c r="B51" s="1" t="n">
        <v>44272</v>
      </c>
      <c r="C51" s="1" t="n">
        <v>45674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15468-2021</t>
        </is>
      </c>
      <c r="B52" s="1" t="n">
        <v>44285</v>
      </c>
      <c r="C52" s="1" t="n">
        <v>45674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22110-2021</t>
        </is>
      </c>
      <c r="B53" s="1" t="n">
        <v>44323</v>
      </c>
      <c r="C53" s="1" t="n">
        <v>45674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24816-2021</t>
        </is>
      </c>
      <c r="B54" s="1" t="n">
        <v>44340</v>
      </c>
      <c r="C54" s="1" t="n">
        <v>45674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24817-2021</t>
        </is>
      </c>
      <c r="B55" s="1" t="n">
        <v>44340</v>
      </c>
      <c r="C55" s="1" t="n">
        <v>45674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32880-2021</t>
        </is>
      </c>
      <c r="B56" s="1" t="n">
        <v>44375</v>
      </c>
      <c r="C56" s="1" t="n">
        <v>45674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36580-2021</t>
        </is>
      </c>
      <c r="B57" s="1" t="n">
        <v>44391</v>
      </c>
      <c r="C57" s="1" t="n">
        <v>45674</v>
      </c>
      <c r="D57" t="inlineStr">
        <is>
          <t>JÖNKÖPINGS LÄN</t>
        </is>
      </c>
      <c r="E57" t="inlineStr">
        <is>
          <t>MULLSJÖ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38996-2021</t>
        </is>
      </c>
      <c r="B58" s="1" t="n">
        <v>44412</v>
      </c>
      <c r="C58" s="1" t="n">
        <v>45674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40267-2021</t>
        </is>
      </c>
      <c r="B59" s="1" t="n">
        <v>44419</v>
      </c>
      <c r="C59" s="1" t="n">
        <v>45674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40869-2021</t>
        </is>
      </c>
      <c r="B60" s="1" t="n">
        <v>44421</v>
      </c>
      <c r="C60" s="1" t="n">
        <v>45674</v>
      </c>
      <c r="D60" t="inlineStr">
        <is>
          <t>JÖNKÖPINGS LÄN</t>
        </is>
      </c>
      <c r="E60" t="inlineStr">
        <is>
          <t>MULLSJÖ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42852-2021</t>
        </is>
      </c>
      <c r="B61" s="1" t="n">
        <v>44430</v>
      </c>
      <c r="C61" s="1" t="n">
        <v>45674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43594-2021</t>
        </is>
      </c>
      <c r="B62" s="1" t="n">
        <v>44433</v>
      </c>
      <c r="C62" s="1" t="n">
        <v>45674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50161-2021</t>
        </is>
      </c>
      <c r="B63" s="1" t="n">
        <v>44456</v>
      </c>
      <c r="C63" s="1" t="n">
        <v>45674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53664-2021</t>
        </is>
      </c>
      <c r="B64" s="1" t="n">
        <v>44469</v>
      </c>
      <c r="C64" s="1" t="n">
        <v>45674</v>
      </c>
      <c r="D64" t="inlineStr">
        <is>
          <t>JÖNKÖPINGS LÄN</t>
        </is>
      </c>
      <c r="E64" t="inlineStr">
        <is>
          <t>MULLSJÖ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55888-2021</t>
        </is>
      </c>
      <c r="B65" s="1" t="n">
        <v>44476</v>
      </c>
      <c r="C65" s="1" t="n">
        <v>45674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55897-2021</t>
        </is>
      </c>
      <c r="B66" s="1" t="n">
        <v>44476</v>
      </c>
      <c r="C66" s="1" t="n">
        <v>45674</v>
      </c>
      <c r="D66" t="inlineStr">
        <is>
          <t>JÖNKÖPINGS LÄN</t>
        </is>
      </c>
      <c r="E66" t="inlineStr">
        <is>
          <t>MULLSJÖ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55896-2021</t>
        </is>
      </c>
      <c r="B67" s="1" t="n">
        <v>44476</v>
      </c>
      <c r="C67" s="1" t="n">
        <v>45674</v>
      </c>
      <c r="D67" t="inlineStr">
        <is>
          <t>JÖNKÖPINGS LÄN</t>
        </is>
      </c>
      <c r="E67" t="inlineStr">
        <is>
          <t>MULLSJÖ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57229-2021</t>
        </is>
      </c>
      <c r="B68" s="1" t="n">
        <v>44483</v>
      </c>
      <c r="C68" s="1" t="n">
        <v>45674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62452-2021</t>
        </is>
      </c>
      <c r="B69" s="1" t="n">
        <v>44503</v>
      </c>
      <c r="C69" s="1" t="n">
        <v>45674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65495-2021</t>
        </is>
      </c>
      <c r="B70" s="1" t="n">
        <v>44516</v>
      </c>
      <c r="C70" s="1" t="n">
        <v>45674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65493-2021</t>
        </is>
      </c>
      <c r="B71" s="1" t="n">
        <v>44516</v>
      </c>
      <c r="C71" s="1" t="n">
        <v>45674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45674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4957-2022</t>
        </is>
      </c>
      <c r="B73" s="1" t="n">
        <v>44593</v>
      </c>
      <c r="C73" s="1" t="n">
        <v>45674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7654-2022</t>
        </is>
      </c>
      <c r="B74" s="1" t="n">
        <v>44607</v>
      </c>
      <c r="C74" s="1" t="n">
        <v>45674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9903-2022</t>
        </is>
      </c>
      <c r="B75" s="1" t="n">
        <v>44620</v>
      </c>
      <c r="C75" s="1" t="n">
        <v>45674</v>
      </c>
      <c r="D75" t="inlineStr">
        <is>
          <t>JÖNKÖPINGS LÄN</t>
        </is>
      </c>
      <c r="E75" t="inlineStr">
        <is>
          <t>MULLSJÖ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13811-2022</t>
        </is>
      </c>
      <c r="B76" s="1" t="n">
        <v>44649</v>
      </c>
      <c r="C76" s="1" t="n">
        <v>45674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14742-2022</t>
        </is>
      </c>
      <c r="B77" s="1" t="n">
        <v>44656</v>
      </c>
      <c r="C77" s="1" t="n">
        <v>45674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14740-2022</t>
        </is>
      </c>
      <c r="B78" s="1" t="n">
        <v>44656</v>
      </c>
      <c r="C78" s="1" t="n">
        <v>45674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14745-2022</t>
        </is>
      </c>
      <c r="B79" s="1" t="n">
        <v>44656</v>
      </c>
      <c r="C79" s="1" t="n">
        <v>45674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14743-2022</t>
        </is>
      </c>
      <c r="B80" s="1" t="n">
        <v>44656</v>
      </c>
      <c r="C80" s="1" t="n">
        <v>45674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14748-2022</t>
        </is>
      </c>
      <c r="B81" s="1" t="n">
        <v>44656</v>
      </c>
      <c r="C81" s="1" t="n">
        <v>45674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16133-2022</t>
        </is>
      </c>
      <c r="B82" s="1" t="n">
        <v>44665</v>
      </c>
      <c r="C82" s="1" t="n">
        <v>45674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16350-2022</t>
        </is>
      </c>
      <c r="B83" s="1" t="n">
        <v>44670</v>
      </c>
      <c r="C83" s="1" t="n">
        <v>45674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45674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17822-2022</t>
        </is>
      </c>
      <c r="B85" s="1" t="n">
        <v>44683</v>
      </c>
      <c r="C85" s="1" t="n">
        <v>45674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17880-2022</t>
        </is>
      </c>
      <c r="B86" s="1" t="n">
        <v>44683</v>
      </c>
      <c r="C86" s="1" t="n">
        <v>45674</v>
      </c>
      <c r="D86" t="inlineStr">
        <is>
          <t>JÖNKÖPINGS LÄN</t>
        </is>
      </c>
      <c r="E86" t="inlineStr">
        <is>
          <t>MULLSJÖ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20671-2022</t>
        </is>
      </c>
      <c r="B87" s="1" t="n">
        <v>44700</v>
      </c>
      <c r="C87" s="1" t="n">
        <v>45674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45674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21691-2022</t>
        </is>
      </c>
      <c r="B89" s="1" t="n">
        <v>44707</v>
      </c>
      <c r="C89" s="1" t="n">
        <v>45674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21693-2022</t>
        </is>
      </c>
      <c r="B90" s="1" t="n">
        <v>44707</v>
      </c>
      <c r="C90" s="1" t="n">
        <v>45674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27549-2022</t>
        </is>
      </c>
      <c r="B91" s="1" t="n">
        <v>44742</v>
      </c>
      <c r="C91" s="1" t="n">
        <v>45674</v>
      </c>
      <c r="D91" t="inlineStr">
        <is>
          <t>JÖNKÖPINGS LÄN</t>
        </is>
      </c>
      <c r="E91" t="inlineStr">
        <is>
          <t>MULLSJÖ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27760-2022</t>
        </is>
      </c>
      <c r="B92" s="1" t="n">
        <v>44743</v>
      </c>
      <c r="C92" s="1" t="n">
        <v>45674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34914-2022</t>
        </is>
      </c>
      <c r="B93" s="1" t="n">
        <v>44796</v>
      </c>
      <c r="C93" s="1" t="n">
        <v>45674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39354-2022</t>
        </is>
      </c>
      <c r="B94" s="1" t="n">
        <v>44817</v>
      </c>
      <c r="C94" s="1" t="n">
        <v>45674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39353-2022</t>
        </is>
      </c>
      <c r="B95" s="1" t="n">
        <v>44817</v>
      </c>
      <c r="C95" s="1" t="n">
        <v>45674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45674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46006-2022</t>
        </is>
      </c>
      <c r="B97" s="1" t="n">
        <v>44846</v>
      </c>
      <c r="C97" s="1" t="n">
        <v>45674</v>
      </c>
      <c r="D97" t="inlineStr">
        <is>
          <t>JÖNKÖPINGS LÄN</t>
        </is>
      </c>
      <c r="E97" t="inlineStr">
        <is>
          <t>MULLSJÖ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46366-2022</t>
        </is>
      </c>
      <c r="B98" s="1" t="n">
        <v>44848</v>
      </c>
      <c r="C98" s="1" t="n">
        <v>45674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47687-2022</t>
        </is>
      </c>
      <c r="B99" s="1" t="n">
        <v>44854</v>
      </c>
      <c r="C99" s="1" t="n">
        <v>45674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47692-2022</t>
        </is>
      </c>
      <c r="B100" s="1" t="n">
        <v>44854</v>
      </c>
      <c r="C100" s="1" t="n">
        <v>45674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47645-2022</t>
        </is>
      </c>
      <c r="B101" s="1" t="n">
        <v>44854</v>
      </c>
      <c r="C101" s="1" t="n">
        <v>45674</v>
      </c>
      <c r="D101" t="inlineStr">
        <is>
          <t>JÖNKÖPINGS LÄN</t>
        </is>
      </c>
      <c r="E101" t="inlineStr">
        <is>
          <t>MULLSJÖ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52385-2022</t>
        </is>
      </c>
      <c r="B102" s="1" t="n">
        <v>44869</v>
      </c>
      <c r="C102" s="1" t="n">
        <v>45674</v>
      </c>
      <c r="D102" t="inlineStr">
        <is>
          <t>JÖNKÖPINGS LÄN</t>
        </is>
      </c>
      <c r="E102" t="inlineStr">
        <is>
          <t>MULLSJÖ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52058-2022</t>
        </is>
      </c>
      <c r="B103" s="1" t="n">
        <v>44873</v>
      </c>
      <c r="C103" s="1" t="n">
        <v>45674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52062-2022</t>
        </is>
      </c>
      <c r="B104" s="1" t="n">
        <v>44873</v>
      </c>
      <c r="C104" s="1" t="n">
        <v>45674</v>
      </c>
      <c r="D104" t="inlineStr">
        <is>
          <t>JÖNKÖPINGS LÄN</t>
        </is>
      </c>
      <c r="E104" t="inlineStr">
        <is>
          <t>MULLSJÖ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56145-2022</t>
        </is>
      </c>
      <c r="B105" s="1" t="n">
        <v>44889</v>
      </c>
      <c r="C105" s="1" t="n">
        <v>45674</v>
      </c>
      <c r="D105" t="inlineStr">
        <is>
          <t>JÖNKÖPINGS LÄN</t>
        </is>
      </c>
      <c r="E105" t="inlineStr">
        <is>
          <t>MULLSJÖ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45674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45674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45674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45674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45674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45674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45674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45674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45674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45674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45674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45674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45674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45674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45674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45674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45674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45674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45674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45674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45674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45674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45674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45674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45674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45674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45674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45674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45674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45674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45674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45674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45674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45674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45674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45674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45674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45674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45674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45674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45674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45674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45674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45674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45674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45674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45674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45674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45674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45674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45674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45674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45674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45674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45674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45674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45674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45674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45674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45674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45674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45674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45674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45674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45674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45674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45674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45674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45674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45674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45674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45674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45674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45674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45674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45674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45674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45674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45674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45674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45674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45674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45674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45674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45674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45674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45674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45674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45674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45674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45674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45674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45674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45674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45674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45674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45674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45674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45674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45674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45674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45674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45674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45674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45674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45674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45674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45674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45674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45674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45674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45674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45674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45674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45674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45674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45674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45674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45674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45674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45674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45674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45674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45674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45674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45674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45674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45674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45674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45674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45505-2024</t>
        </is>
      </c>
      <c r="B236" s="1" t="n">
        <v>45578</v>
      </c>
      <c r="C236" s="1" t="n">
        <v>45674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49733-2024</t>
        </is>
      </c>
      <c r="B237" s="1" t="n">
        <v>45596</v>
      </c>
      <c r="C237" s="1" t="n">
        <v>45674</v>
      </c>
      <c r="D237" t="inlineStr">
        <is>
          <t>JÖNKÖPINGS LÄN</t>
        </is>
      </c>
      <c r="E237" t="inlineStr">
        <is>
          <t>MULLSJÖ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49734-2024</t>
        </is>
      </c>
      <c r="B238" s="1" t="n">
        <v>45596</v>
      </c>
      <c r="C238" s="1" t="n">
        <v>45674</v>
      </c>
      <c r="D238" t="inlineStr">
        <is>
          <t>JÖNKÖPINGS LÄN</t>
        </is>
      </c>
      <c r="E238" t="inlineStr">
        <is>
          <t>MULLSJÖ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50374-2024</t>
        </is>
      </c>
      <c r="B239" s="1" t="n">
        <v>45601</v>
      </c>
      <c r="C239" s="1" t="n">
        <v>45674</v>
      </c>
      <c r="D239" t="inlineStr">
        <is>
          <t>JÖNKÖPINGS LÄN</t>
        </is>
      </c>
      <c r="E239" t="inlineStr">
        <is>
          <t>MULLSJÖ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51604-2024</t>
        </is>
      </c>
      <c r="B240" s="1" t="n">
        <v>45604</v>
      </c>
      <c r="C240" s="1" t="n">
        <v>45674</v>
      </c>
      <c r="D240" t="inlineStr">
        <is>
          <t>JÖNKÖPINGS LÄN</t>
        </is>
      </c>
      <c r="E240" t="inlineStr">
        <is>
          <t>MULLSJÖ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52102-2024</t>
        </is>
      </c>
      <c r="B241" s="1" t="n">
        <v>45608</v>
      </c>
      <c r="C241" s="1" t="n">
        <v>45674</v>
      </c>
      <c r="D241" t="inlineStr">
        <is>
          <t>JÖNKÖPINGS LÄN</t>
        </is>
      </c>
      <c r="E241" t="inlineStr">
        <is>
          <t>MULLSJÖ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55293-2024</t>
        </is>
      </c>
      <c r="B242" s="1" t="n">
        <v>45621</v>
      </c>
      <c r="C242" s="1" t="n">
        <v>45674</v>
      </c>
      <c r="D242" t="inlineStr">
        <is>
          <t>JÖNKÖPINGS LÄN</t>
        </is>
      </c>
      <c r="E242" t="inlineStr">
        <is>
          <t>MULLSJÖ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55295-2024</t>
        </is>
      </c>
      <c r="B243" s="1" t="n">
        <v>45621</v>
      </c>
      <c r="C243" s="1" t="n">
        <v>45674</v>
      </c>
      <c r="D243" t="inlineStr">
        <is>
          <t>JÖNKÖPINGS LÄN</t>
        </is>
      </c>
      <c r="E243" t="inlineStr">
        <is>
          <t>MULLSJÖ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55296-2024</t>
        </is>
      </c>
      <c r="B244" s="1" t="n">
        <v>45621</v>
      </c>
      <c r="C244" s="1" t="n">
        <v>45674</v>
      </c>
      <c r="D244" t="inlineStr">
        <is>
          <t>JÖNKÖPINGS LÄN</t>
        </is>
      </c>
      <c r="E244" t="inlineStr">
        <is>
          <t>MULLSJÖ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57195-2024</t>
        </is>
      </c>
      <c r="B245" s="1" t="n">
        <v>45629</v>
      </c>
      <c r="C245" s="1" t="n">
        <v>45674</v>
      </c>
      <c r="D245" t="inlineStr">
        <is>
          <t>JÖNKÖPINGS LÄN</t>
        </is>
      </c>
      <c r="E245" t="inlineStr">
        <is>
          <t>MULLSJÖ</t>
        </is>
      </c>
      <c r="F245" t="inlineStr">
        <is>
          <t>Kommuner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58378-2024</t>
        </is>
      </c>
      <c r="B246" s="1" t="n">
        <v>45632</v>
      </c>
      <c r="C246" s="1" t="n">
        <v>45674</v>
      </c>
      <c r="D246" t="inlineStr">
        <is>
          <t>JÖNKÖPINGS LÄN</t>
        </is>
      </c>
      <c r="E246" t="inlineStr">
        <is>
          <t>MULLSJÖ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59333-2024</t>
        </is>
      </c>
      <c r="B247" s="1" t="n">
        <v>45637</v>
      </c>
      <c r="C247" s="1" t="n">
        <v>45674</v>
      </c>
      <c r="D247" t="inlineStr">
        <is>
          <t>JÖNKÖPINGS LÄN</t>
        </is>
      </c>
      <c r="E247" t="inlineStr">
        <is>
          <t>MULLSJÖ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59332-2024</t>
        </is>
      </c>
      <c r="B248" s="1" t="n">
        <v>45637</v>
      </c>
      <c r="C248" s="1" t="n">
        <v>45674</v>
      </c>
      <c r="D248" t="inlineStr">
        <is>
          <t>JÖNKÖPINGS LÄN</t>
        </is>
      </c>
      <c r="E248" t="inlineStr">
        <is>
          <t>MULLSJÖ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59349-2024</t>
        </is>
      </c>
      <c r="B249" s="1" t="n">
        <v>45638</v>
      </c>
      <c r="C249" s="1" t="n">
        <v>45674</v>
      </c>
      <c r="D249" t="inlineStr">
        <is>
          <t>JÖNKÖPINGS LÄN</t>
        </is>
      </c>
      <c r="E249" t="inlineStr">
        <is>
          <t>MULLSJÖ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59503-2024</t>
        </is>
      </c>
      <c r="B250" s="1" t="n">
        <v>45638</v>
      </c>
      <c r="C250" s="1" t="n">
        <v>45674</v>
      </c>
      <c r="D250" t="inlineStr">
        <is>
          <t>JÖNKÖPINGS LÄN</t>
        </is>
      </c>
      <c r="E250" t="inlineStr">
        <is>
          <t>MULLSJÖ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60558-2024</t>
        </is>
      </c>
      <c r="B251" s="1" t="n">
        <v>45643</v>
      </c>
      <c r="C251" s="1" t="n">
        <v>45674</v>
      </c>
      <c r="D251" t="inlineStr">
        <is>
          <t>JÖNKÖPINGS LÄN</t>
        </is>
      </c>
      <c r="E251" t="inlineStr">
        <is>
          <t>MULLSJÖ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2294-2025</t>
        </is>
      </c>
      <c r="B252" s="1" t="n">
        <v>45673</v>
      </c>
      <c r="C252" s="1" t="n">
        <v>45674</v>
      </c>
      <c r="D252" t="inlineStr">
        <is>
          <t>JÖNKÖPINGS LÄN</t>
        </is>
      </c>
      <c r="E252" t="inlineStr">
        <is>
          <t>MULLSJÖ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>
      <c r="A253" t="inlineStr">
        <is>
          <t>A 2293-2025</t>
        </is>
      </c>
      <c r="B253" s="1" t="n">
        <v>45673</v>
      </c>
      <c r="C253" s="1" t="n">
        <v>45674</v>
      </c>
      <c r="D253" t="inlineStr">
        <is>
          <t>JÖNKÖPINGS LÄN</t>
        </is>
      </c>
      <c r="E253" t="inlineStr">
        <is>
          <t>MULLSJÖ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2025-01-17T16:17:59Z</dcterms:created>
  <dcterms:modified xmlns:dcterms="http://purl.org/dc/terms/" xmlns:xsi="http://www.w3.org/2001/XMLSchema-instance" xsi:type="dcterms:W3CDTF">2025-01-17T16:18:00Z</dcterms:modified>
</cp:coreProperties>
</file>