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46012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46012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46012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46012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46012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46012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46012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46012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46012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46012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46012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46012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46012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46012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46012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46012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46012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46012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46012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46012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46012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46012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46012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46012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46012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46012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46012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46012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46012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46012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46012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46012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46012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46012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46012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46012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46012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46012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46012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46012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46012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46012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46012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46012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46012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46012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39353-2022</t>
        </is>
      </c>
      <c r="B48" s="1" t="n">
        <v>44817</v>
      </c>
      <c r="C48" s="1" t="n">
        <v>46012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46006-2022</t>
        </is>
      </c>
      <c r="B49" s="1" t="n">
        <v>44846</v>
      </c>
      <c r="C49" s="1" t="n">
        <v>46012</v>
      </c>
      <c r="D49" t="inlineStr">
        <is>
          <t>JÖNKÖPINGS LÄN</t>
        </is>
      </c>
      <c r="E49" t="inlineStr">
        <is>
          <t>MULLSJÖ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57025-2022</t>
        </is>
      </c>
      <c r="B50" s="1" t="n">
        <v>44895</v>
      </c>
      <c r="C50" s="1" t="n">
        <v>46012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46012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46012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46012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46012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6214-2023</t>
        </is>
      </c>
      <c r="B55" s="1" t="n">
        <v>44964.81380787037</v>
      </c>
      <c r="C55" s="1" t="n">
        <v>46012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52385-2022</t>
        </is>
      </c>
      <c r="B56" s="1" t="n">
        <v>44869</v>
      </c>
      <c r="C56" s="1" t="n">
        <v>46012</v>
      </c>
      <c r="D56" t="inlineStr">
        <is>
          <t>JÖNKÖPINGS LÄN</t>
        </is>
      </c>
      <c r="E56" t="inlineStr">
        <is>
          <t>MULLSJÖ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12422-2025</t>
        </is>
      </c>
      <c r="B57" s="1" t="n">
        <v>45730.45428240741</v>
      </c>
      <c r="C57" s="1" t="n">
        <v>46012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12423-2025</t>
        </is>
      </c>
      <c r="B58" s="1" t="n">
        <v>45730.45483796296</v>
      </c>
      <c r="C58" s="1" t="n">
        <v>46012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26757-2024</t>
        </is>
      </c>
      <c r="B59" s="1" t="n">
        <v>45469</v>
      </c>
      <c r="C59" s="1" t="n">
        <v>46012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46012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46012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24439-2025</t>
        </is>
      </c>
      <c r="B62" s="1" t="n">
        <v>45797.82457175926</v>
      </c>
      <c r="C62" s="1" t="n">
        <v>46012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46012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14029-2025</t>
        </is>
      </c>
      <c r="B64" s="1" t="n">
        <v>45740.35556712963</v>
      </c>
      <c r="C64" s="1" t="n">
        <v>46012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46012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56145-2022</t>
        </is>
      </c>
      <c r="B66" s="1" t="n">
        <v>44889</v>
      </c>
      <c r="C66" s="1" t="n">
        <v>46012</v>
      </c>
      <c r="D66" t="inlineStr">
        <is>
          <t>JÖNKÖPINGS LÄN</t>
        </is>
      </c>
      <c r="E66" t="inlineStr">
        <is>
          <t>MULLSJÖ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25863-2025</t>
        </is>
      </c>
      <c r="B67" s="1" t="n">
        <v>45804.47696759259</v>
      </c>
      <c r="C67" s="1" t="n">
        <v>46012</v>
      </c>
      <c r="D67" t="inlineStr">
        <is>
          <t>JÖNKÖPINGS LÄN</t>
        </is>
      </c>
      <c r="E67" t="inlineStr">
        <is>
          <t>MULLSJÖ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46012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6196-2023</t>
        </is>
      </c>
      <c r="B69" s="1" t="n">
        <v>44964.73979166667</v>
      </c>
      <c r="C69" s="1" t="n">
        <v>46012</v>
      </c>
      <c r="D69" t="inlineStr">
        <is>
          <t>JÖNKÖPINGS LÄN</t>
        </is>
      </c>
      <c r="E69" t="inlineStr">
        <is>
          <t>MULLSJÖ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46012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3775-2024</t>
        </is>
      </c>
      <c r="B71" s="1" t="n">
        <v>45321</v>
      </c>
      <c r="C71" s="1" t="n">
        <v>46012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46012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46012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14226-2024</t>
        </is>
      </c>
      <c r="B74" s="1" t="n">
        <v>45393</v>
      </c>
      <c r="C74" s="1" t="n">
        <v>46012</v>
      </c>
      <c r="D74" t="inlineStr">
        <is>
          <t>JÖNKÖPINGS LÄN</t>
        </is>
      </c>
      <c r="E74" t="inlineStr">
        <is>
          <t>MULLSJÖ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46012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27413-2025</t>
        </is>
      </c>
      <c r="B76" s="1" t="n">
        <v>45812.84489583333</v>
      </c>
      <c r="C76" s="1" t="n">
        <v>46012</v>
      </c>
      <c r="D76" t="inlineStr">
        <is>
          <t>JÖNKÖPINGS LÄN</t>
        </is>
      </c>
      <c r="E76" t="inlineStr">
        <is>
          <t>MULLSJÖ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27414-2025</t>
        </is>
      </c>
      <c r="B77" s="1" t="n">
        <v>45812.84578703704</v>
      </c>
      <c r="C77" s="1" t="n">
        <v>46012</v>
      </c>
      <c r="D77" t="inlineStr">
        <is>
          <t>JÖNKÖPINGS LÄN</t>
        </is>
      </c>
      <c r="E77" t="inlineStr">
        <is>
          <t>MULLSJÖ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7821-2024</t>
        </is>
      </c>
      <c r="B78" s="1" t="n">
        <v>45349</v>
      </c>
      <c r="C78" s="1" t="n">
        <v>46012</v>
      </c>
      <c r="D78" t="inlineStr">
        <is>
          <t>JÖNKÖPINGS LÄN</t>
        </is>
      </c>
      <c r="E78" t="inlineStr">
        <is>
          <t>MULLSJÖ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7823-2024</t>
        </is>
      </c>
      <c r="B79" s="1" t="n">
        <v>45349</v>
      </c>
      <c r="C79" s="1" t="n">
        <v>46012</v>
      </c>
      <c r="D79" t="inlineStr">
        <is>
          <t>JÖNKÖPINGS LÄN</t>
        </is>
      </c>
      <c r="E79" t="inlineStr">
        <is>
          <t>MULLSJÖ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46012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46012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46012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1371-2021</t>
        </is>
      </c>
      <c r="B83" s="1" t="n">
        <v>44208</v>
      </c>
      <c r="C83" s="1" t="n">
        <v>46012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42155-2025</t>
        </is>
      </c>
      <c r="B84" s="1" t="n">
        <v>45904.40079861111</v>
      </c>
      <c r="C84" s="1" t="n">
        <v>46012</v>
      </c>
      <c r="D84" t="inlineStr">
        <is>
          <t>JÖNKÖPINGS LÄN</t>
        </is>
      </c>
      <c r="E84" t="inlineStr">
        <is>
          <t>MULLSJÖ</t>
        </is>
      </c>
      <c r="F84" t="inlineStr">
        <is>
          <t>Kyrkan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46012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46012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46012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14743-2022</t>
        </is>
      </c>
      <c r="B88" s="1" t="n">
        <v>44656.37567129629</v>
      </c>
      <c r="C88" s="1" t="n">
        <v>46012</v>
      </c>
      <c r="D88" t="inlineStr">
        <is>
          <t>JÖNKÖPINGS LÄN</t>
        </is>
      </c>
      <c r="E88" t="inlineStr">
        <is>
          <t>MULLSJÖ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14748-2022</t>
        </is>
      </c>
      <c r="B89" s="1" t="n">
        <v>44656</v>
      </c>
      <c r="C89" s="1" t="n">
        <v>46012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62232-2022</t>
        </is>
      </c>
      <c r="B90" s="1" t="n">
        <v>44922</v>
      </c>
      <c r="C90" s="1" t="n">
        <v>46012</v>
      </c>
      <c r="D90" t="inlineStr">
        <is>
          <t>JÖNKÖPINGS LÄN</t>
        </is>
      </c>
      <c r="E90" t="inlineStr">
        <is>
          <t>MULLSJÖ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46012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46012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46012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49733-2024</t>
        </is>
      </c>
      <c r="B94" s="1" t="n">
        <v>45596.84603009259</v>
      </c>
      <c r="C94" s="1" t="n">
        <v>46012</v>
      </c>
      <c r="D94" t="inlineStr">
        <is>
          <t>JÖNKÖPINGS LÄN</t>
        </is>
      </c>
      <c r="E94" t="inlineStr">
        <is>
          <t>MULLSJÖ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58712-2023</t>
        </is>
      </c>
      <c r="B95" s="1" t="n">
        <v>45251</v>
      </c>
      <c r="C95" s="1" t="n">
        <v>46012</v>
      </c>
      <c r="D95" t="inlineStr">
        <is>
          <t>JÖNKÖPINGS LÄN</t>
        </is>
      </c>
      <c r="E95" t="inlineStr">
        <is>
          <t>MULLSJÖ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46012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46539-2025</t>
        </is>
      </c>
      <c r="B97" s="1" t="n">
        <v>45926.34392361111</v>
      </c>
      <c r="C97" s="1" t="n">
        <v>46012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46012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46536-2025</t>
        </is>
      </c>
      <c r="B99" s="1" t="n">
        <v>45926.34168981481</v>
      </c>
      <c r="C99" s="1" t="n">
        <v>46012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15707-2025</t>
        </is>
      </c>
      <c r="B100" s="1" t="n">
        <v>45748.49090277778</v>
      </c>
      <c r="C100" s="1" t="n">
        <v>46012</v>
      </c>
      <c r="D100" t="inlineStr">
        <is>
          <t>JÖNKÖPINGS LÄN</t>
        </is>
      </c>
      <c r="E100" t="inlineStr">
        <is>
          <t>MULLSJÖ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46848-2025</t>
        </is>
      </c>
      <c r="B101" s="1" t="n">
        <v>45928.71738425926</v>
      </c>
      <c r="C101" s="1" t="n">
        <v>46012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56310-2025</t>
        </is>
      </c>
      <c r="B102" s="1" t="n">
        <v>45974.62328703704</v>
      </c>
      <c r="C102" s="1" t="n">
        <v>46012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56373-2025</t>
        </is>
      </c>
      <c r="B103" s="1" t="n">
        <v>45974.68520833334</v>
      </c>
      <c r="C103" s="1" t="n">
        <v>46012</v>
      </c>
      <c r="D103" t="inlineStr">
        <is>
          <t>JÖNKÖPINGS LÄN</t>
        </is>
      </c>
      <c r="E103" t="inlineStr">
        <is>
          <t>MULLSJÖ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48096-2025</t>
        </is>
      </c>
      <c r="B104" s="1" t="n">
        <v>45933.30746527778</v>
      </c>
      <c r="C104" s="1" t="n">
        <v>46012</v>
      </c>
      <c r="D104" t="inlineStr">
        <is>
          <t>JÖNKÖPINGS LÄN</t>
        </is>
      </c>
      <c r="E104" t="inlineStr">
        <is>
          <t>MULLSJÖ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55693-2025</t>
        </is>
      </c>
      <c r="B105" s="1" t="n">
        <v>45972.43956018519</v>
      </c>
      <c r="C105" s="1" t="n">
        <v>46012</v>
      </c>
      <c r="D105" t="inlineStr">
        <is>
          <t>JÖNKÖPINGS LÄN</t>
        </is>
      </c>
      <c r="E105" t="inlineStr">
        <is>
          <t>MULLSJÖ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59503-2024</t>
        </is>
      </c>
      <c r="B106" s="1" t="n">
        <v>45638.55125</v>
      </c>
      <c r="C106" s="1" t="n">
        <v>46012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8371-2023</t>
        </is>
      </c>
      <c r="B107" s="1" t="n">
        <v>44977.385625</v>
      </c>
      <c r="C107" s="1" t="n">
        <v>46012</v>
      </c>
      <c r="D107" t="inlineStr">
        <is>
          <t>JÖNKÖPINGS LÄN</t>
        </is>
      </c>
      <c r="E107" t="inlineStr">
        <is>
          <t>MULLSJÖ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48095-2025</t>
        </is>
      </c>
      <c r="B108" s="1" t="n">
        <v>45933.30634259259</v>
      </c>
      <c r="C108" s="1" t="n">
        <v>46012</v>
      </c>
      <c r="D108" t="inlineStr">
        <is>
          <t>JÖNKÖPINGS LÄN</t>
        </is>
      </c>
      <c r="E108" t="inlineStr">
        <is>
          <t>MULLSJÖ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8020-2025</t>
        </is>
      </c>
      <c r="B109" s="1" t="n">
        <v>45707.569375</v>
      </c>
      <c r="C109" s="1" t="n">
        <v>46012</v>
      </c>
      <c r="D109" t="inlineStr">
        <is>
          <t>JÖNKÖPINGS LÄN</t>
        </is>
      </c>
      <c r="E109" t="inlineStr">
        <is>
          <t>MULLSJÖ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46012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46012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49024-2025</t>
        </is>
      </c>
      <c r="B112" s="1" t="n">
        <v>45937.61747685185</v>
      </c>
      <c r="C112" s="1" t="n">
        <v>46012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37427-2025</t>
        </is>
      </c>
      <c r="B113" s="1" t="n">
        <v>45877.49123842592</v>
      </c>
      <c r="C113" s="1" t="n">
        <v>46012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37424-2025</t>
        </is>
      </c>
      <c r="B114" s="1" t="n">
        <v>45877.4903125</v>
      </c>
      <c r="C114" s="1" t="n">
        <v>46012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49025-2025</t>
        </is>
      </c>
      <c r="B115" s="1" t="n">
        <v>45937.61915509259</v>
      </c>
      <c r="C115" s="1" t="n">
        <v>46012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47860-2023</t>
        </is>
      </c>
      <c r="B116" s="1" t="n">
        <v>45204</v>
      </c>
      <c r="C116" s="1" t="n">
        <v>46012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49734-2024</t>
        </is>
      </c>
      <c r="B117" s="1" t="n">
        <v>45596.84884259259</v>
      </c>
      <c r="C117" s="1" t="n">
        <v>46012</v>
      </c>
      <c r="D117" t="inlineStr">
        <is>
          <t>JÖNKÖPINGS LÄN</t>
        </is>
      </c>
      <c r="E117" t="inlineStr">
        <is>
          <t>MULLSJÖ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48911-2025</t>
        </is>
      </c>
      <c r="B118" s="1" t="n">
        <v>45937</v>
      </c>
      <c r="C118" s="1" t="n">
        <v>46012</v>
      </c>
      <c r="D118" t="inlineStr">
        <is>
          <t>JÖNKÖPINGS LÄN</t>
        </is>
      </c>
      <c r="E118" t="inlineStr">
        <is>
          <t>MULLSJÖ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46012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49779-2025</t>
        </is>
      </c>
      <c r="B120" s="1" t="n">
        <v>45940.386875</v>
      </c>
      <c r="C120" s="1" t="n">
        <v>46012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5832-2025</t>
        </is>
      </c>
      <c r="B121" s="1" t="n">
        <v>45694.84364583333</v>
      </c>
      <c r="C121" s="1" t="n">
        <v>46012</v>
      </c>
      <c r="D121" t="inlineStr">
        <is>
          <t>JÖNKÖPINGS LÄN</t>
        </is>
      </c>
      <c r="E121" t="inlineStr">
        <is>
          <t>MULLSJÖ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58356-2025</t>
        </is>
      </c>
      <c r="B122" s="1" t="n">
        <v>45985.5115162037</v>
      </c>
      <c r="C122" s="1" t="n">
        <v>46012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55293-2024</t>
        </is>
      </c>
      <c r="B123" s="1" t="n">
        <v>45621</v>
      </c>
      <c r="C123" s="1" t="n">
        <v>46012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16467-2025</t>
        </is>
      </c>
      <c r="B124" s="1" t="n">
        <v>45751.54304398148</v>
      </c>
      <c r="C124" s="1" t="n">
        <v>46012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46012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46012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57423-2023</t>
        </is>
      </c>
      <c r="B127" s="1" t="n">
        <v>45246.22380787037</v>
      </c>
      <c r="C127" s="1" t="n">
        <v>46012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52321-2025</t>
        </is>
      </c>
      <c r="B128" s="1" t="n">
        <v>45953.66415509259</v>
      </c>
      <c r="C128" s="1" t="n">
        <v>46012</v>
      </c>
      <c r="D128" t="inlineStr">
        <is>
          <t>JÖNKÖPINGS LÄN</t>
        </is>
      </c>
      <c r="E128" t="inlineStr">
        <is>
          <t>MULLSJÖ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46012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16813-2025</t>
        </is>
      </c>
      <c r="B130" s="1" t="n">
        <v>45754.63344907408</v>
      </c>
      <c r="C130" s="1" t="n">
        <v>46012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50297-2022</t>
        </is>
      </c>
      <c r="B131" s="1" t="n">
        <v>44865.92474537037</v>
      </c>
      <c r="C131" s="1" t="n">
        <v>46012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16567-2025</t>
        </is>
      </c>
      <c r="B132" s="1" t="n">
        <v>45752.46074074074</v>
      </c>
      <c r="C132" s="1" t="n">
        <v>46012</v>
      </c>
      <c r="D132" t="inlineStr">
        <is>
          <t>JÖNKÖPINGS LÄN</t>
        </is>
      </c>
      <c r="E132" t="inlineStr">
        <is>
          <t>MULLSJÖ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16568-2025</t>
        </is>
      </c>
      <c r="B133" s="1" t="n">
        <v>45752.46453703703</v>
      </c>
      <c r="C133" s="1" t="n">
        <v>46012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16570-2025</t>
        </is>
      </c>
      <c r="B134" s="1" t="n">
        <v>45752.47210648148</v>
      </c>
      <c r="C134" s="1" t="n">
        <v>46012</v>
      </c>
      <c r="D134" t="inlineStr">
        <is>
          <t>JÖNKÖPINGS LÄN</t>
        </is>
      </c>
      <c r="E134" t="inlineStr">
        <is>
          <t>MULLSJÖ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53538-2025</t>
        </is>
      </c>
      <c r="B135" s="1" t="n">
        <v>45959</v>
      </c>
      <c r="C135" s="1" t="n">
        <v>46012</v>
      </c>
      <c r="D135" t="inlineStr">
        <is>
          <t>JÖNKÖPINGS LÄN</t>
        </is>
      </c>
      <c r="E135" t="inlineStr">
        <is>
          <t>MULLSJÖ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46012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46012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46012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46012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4355-2023</t>
        </is>
      </c>
      <c r="B140" s="1" t="n">
        <v>44954.598125</v>
      </c>
      <c r="C140" s="1" t="n">
        <v>46012</v>
      </c>
      <c r="D140" t="inlineStr">
        <is>
          <t>JÖNKÖPINGS LÄN</t>
        </is>
      </c>
      <c r="E140" t="inlineStr">
        <is>
          <t>MULLSJÖ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62586-2025</t>
        </is>
      </c>
      <c r="B141" s="1" t="n">
        <v>46007.84753472222</v>
      </c>
      <c r="C141" s="1" t="n">
        <v>46012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46012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46012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62956-2025</t>
        </is>
      </c>
      <c r="B144" s="1" t="n">
        <v>46009</v>
      </c>
      <c r="C144" s="1" t="n">
        <v>46012</v>
      </c>
      <c r="D144" t="inlineStr">
        <is>
          <t>JÖNKÖPINGS LÄN</t>
        </is>
      </c>
      <c r="E144" t="inlineStr">
        <is>
          <t>MULLSJÖ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1794-2023</t>
        </is>
      </c>
      <c r="B145" s="1" t="n">
        <v>44938.6234837963</v>
      </c>
      <c r="C145" s="1" t="n">
        <v>46012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46012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1489-2024</t>
        </is>
      </c>
      <c r="B147" s="1" t="n">
        <v>45305</v>
      </c>
      <c r="C147" s="1" t="n">
        <v>46012</v>
      </c>
      <c r="D147" t="inlineStr">
        <is>
          <t>JÖNKÖPINGS LÄN</t>
        </is>
      </c>
      <c r="E147" t="inlineStr">
        <is>
          <t>MULLSJÖ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19107-2023</t>
        </is>
      </c>
      <c r="B148" s="1" t="n">
        <v>45048.45601851852</v>
      </c>
      <c r="C148" s="1" t="n">
        <v>46012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46012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46012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37797-2024</t>
        </is>
      </c>
      <c r="B151" s="1" t="n">
        <v>45543.54533564814</v>
      </c>
      <c r="C151" s="1" t="n">
        <v>46012</v>
      </c>
      <c r="D151" t="inlineStr">
        <is>
          <t>JÖNKÖPINGS LÄN</t>
        </is>
      </c>
      <c r="E151" t="inlineStr">
        <is>
          <t>MULLSJÖ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37798-2024</t>
        </is>
      </c>
      <c r="B152" s="1" t="n">
        <v>45543.54836805556</v>
      </c>
      <c r="C152" s="1" t="n">
        <v>46012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16571-2025</t>
        </is>
      </c>
      <c r="B153" s="1" t="n">
        <v>45752.47685185185</v>
      </c>
      <c r="C153" s="1" t="n">
        <v>46012</v>
      </c>
      <c r="D153" t="inlineStr">
        <is>
          <t>JÖNKÖPINGS LÄN</t>
        </is>
      </c>
      <c r="E153" t="inlineStr">
        <is>
          <t>MULLSJÖ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57195-2024</t>
        </is>
      </c>
      <c r="B154" s="1" t="n">
        <v>45629.47</v>
      </c>
      <c r="C154" s="1" t="n">
        <v>46012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10207-2025</t>
        </is>
      </c>
      <c r="B155" s="1" t="n">
        <v>45719</v>
      </c>
      <c r="C155" s="1" t="n">
        <v>46012</v>
      </c>
      <c r="D155" t="inlineStr">
        <is>
          <t>JÖNKÖPINGS LÄN</t>
        </is>
      </c>
      <c r="E155" t="inlineStr">
        <is>
          <t>MULLSJÖ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35244-2023</t>
        </is>
      </c>
      <c r="B156" s="1" t="n">
        <v>45145.88350694445</v>
      </c>
      <c r="C156" s="1" t="n">
        <v>46012</v>
      </c>
      <c r="D156" t="inlineStr">
        <is>
          <t>JÖNKÖPINGS LÄN</t>
        </is>
      </c>
      <c r="E156" t="inlineStr">
        <is>
          <t>MULLSJÖ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7817-2024</t>
        </is>
      </c>
      <c r="B157" s="1" t="n">
        <v>45349</v>
      </c>
      <c r="C157" s="1" t="n">
        <v>46012</v>
      </c>
      <c r="D157" t="inlineStr">
        <is>
          <t>JÖNKÖPINGS LÄN</t>
        </is>
      </c>
      <c r="E157" t="inlineStr">
        <is>
          <t>MULLSJÖ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46901-2023</t>
        </is>
      </c>
      <c r="B158" s="1" t="n">
        <v>45201</v>
      </c>
      <c r="C158" s="1" t="n">
        <v>46012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46012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11282-2024</t>
        </is>
      </c>
      <c r="B160" s="1" t="n">
        <v>45371.72210648148</v>
      </c>
      <c r="C160" s="1" t="n">
        <v>46012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3837-2025</t>
        </is>
      </c>
      <c r="B161" s="1" t="n">
        <v>45682.66153935185</v>
      </c>
      <c r="C161" s="1" t="n">
        <v>46012</v>
      </c>
      <c r="D161" t="inlineStr">
        <is>
          <t>JÖNKÖPINGS LÄN</t>
        </is>
      </c>
      <c r="E161" t="inlineStr">
        <is>
          <t>MULLSJÖ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12420-2025</t>
        </is>
      </c>
      <c r="B162" s="1" t="n">
        <v>45730.45248842592</v>
      </c>
      <c r="C162" s="1" t="n">
        <v>46012</v>
      </c>
      <c r="D162" t="inlineStr">
        <is>
          <t>JÖNKÖPINGS LÄN</t>
        </is>
      </c>
      <c r="E162" t="inlineStr">
        <is>
          <t>MULLSJÖ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2293-2025</t>
        </is>
      </c>
      <c r="B163" s="1" t="n">
        <v>45673.59221064814</v>
      </c>
      <c r="C163" s="1" t="n">
        <v>46012</v>
      </c>
      <c r="D163" t="inlineStr">
        <is>
          <t>JÖNKÖPINGS LÄN</t>
        </is>
      </c>
      <c r="E163" t="inlineStr">
        <is>
          <t>MULLSJÖ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2294-2025</t>
        </is>
      </c>
      <c r="B164" s="1" t="n">
        <v>45673.59290509259</v>
      </c>
      <c r="C164" s="1" t="n">
        <v>46012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40157-2023</t>
        </is>
      </c>
      <c r="B165" s="1" t="n">
        <v>45169.36275462963</v>
      </c>
      <c r="C165" s="1" t="n">
        <v>46012</v>
      </c>
      <c r="D165" t="inlineStr">
        <is>
          <t>JÖNKÖPINGS LÄN</t>
        </is>
      </c>
      <c r="E165" t="inlineStr">
        <is>
          <t>MULLSJÖ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4438-2025</t>
        </is>
      </c>
      <c r="B166" s="1" t="n">
        <v>45686.51674768519</v>
      </c>
      <c r="C166" s="1" t="n">
        <v>46012</v>
      </c>
      <c r="D166" t="inlineStr">
        <is>
          <t>JÖNKÖPINGS LÄN</t>
        </is>
      </c>
      <c r="E166" t="inlineStr">
        <is>
          <t>MULLSJÖ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14742-2022</t>
        </is>
      </c>
      <c r="B167" s="1" t="n">
        <v>44656</v>
      </c>
      <c r="C167" s="1" t="n">
        <v>46012</v>
      </c>
      <c r="D167" t="inlineStr">
        <is>
          <t>JÖNKÖPINGS LÄN</t>
        </is>
      </c>
      <c r="E167" t="inlineStr">
        <is>
          <t>MULLSJÖ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16465-2025</t>
        </is>
      </c>
      <c r="B168" s="1" t="n">
        <v>45751.53894675926</v>
      </c>
      <c r="C168" s="1" t="n">
        <v>46012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14745-2022</t>
        </is>
      </c>
      <c r="B169" s="1" t="n">
        <v>44656</v>
      </c>
      <c r="C169" s="1" t="n">
        <v>46012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49925-2023</t>
        </is>
      </c>
      <c r="B170" s="1" t="n">
        <v>45214.86449074074</v>
      </c>
      <c r="C170" s="1" t="n">
        <v>46012</v>
      </c>
      <c r="D170" t="inlineStr">
        <is>
          <t>JÖNKÖPINGS LÄN</t>
        </is>
      </c>
      <c r="E170" t="inlineStr">
        <is>
          <t>MULLSJÖ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59332-2024</t>
        </is>
      </c>
      <c r="B171" s="1" t="n">
        <v>45637.79350694444</v>
      </c>
      <c r="C171" s="1" t="n">
        <v>46012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24566-2023</t>
        </is>
      </c>
      <c r="B172" s="1" t="n">
        <v>45083.51130787037</v>
      </c>
      <c r="C172" s="1" t="n">
        <v>46012</v>
      </c>
      <c r="D172" t="inlineStr">
        <is>
          <t>JÖNKÖPINGS LÄN</t>
        </is>
      </c>
      <c r="E172" t="inlineStr">
        <is>
          <t>MULLSJÖ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16350-2022</t>
        </is>
      </c>
      <c r="B173" s="1" t="n">
        <v>44670</v>
      </c>
      <c r="C173" s="1" t="n">
        <v>46012</v>
      </c>
      <c r="D173" t="inlineStr">
        <is>
          <t>JÖNKÖPINGS LÄN</t>
        </is>
      </c>
      <c r="E173" t="inlineStr">
        <is>
          <t>MULLSJÖ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46012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45752.48247685185</v>
      </c>
      <c r="C175" s="1" t="n">
        <v>46012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16569-2025</t>
        </is>
      </c>
      <c r="B176" s="1" t="n">
        <v>45752.46914351852</v>
      </c>
      <c r="C176" s="1" t="n">
        <v>46012</v>
      </c>
      <c r="D176" t="inlineStr">
        <is>
          <t>JÖNKÖPINGS LÄN</t>
        </is>
      </c>
      <c r="E176" t="inlineStr">
        <is>
          <t>MULLSJÖ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6222-2024</t>
        </is>
      </c>
      <c r="B177" s="1" t="n">
        <v>45337.64701388889</v>
      </c>
      <c r="C177" s="1" t="n">
        <v>46012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34914-2022</t>
        </is>
      </c>
      <c r="B178" s="1" t="n">
        <v>44796</v>
      </c>
      <c r="C178" s="1" t="n">
        <v>46012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16821-2025</t>
        </is>
      </c>
      <c r="B179" s="1" t="n">
        <v>45754.64318287037</v>
      </c>
      <c r="C179" s="1" t="n">
        <v>46012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46012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46012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46012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46012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46012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46012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46012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46012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46012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46012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46012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46012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46012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11075-2021</t>
        </is>
      </c>
      <c r="B193" s="1" t="n">
        <v>44260</v>
      </c>
      <c r="C193" s="1" t="n">
        <v>46012</v>
      </c>
      <c r="D193" t="inlineStr">
        <is>
          <t>JÖNKÖPINGS LÄN</t>
        </is>
      </c>
      <c r="E193" t="inlineStr">
        <is>
          <t>MULLSJÖ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6980-2021</t>
        </is>
      </c>
      <c r="B194" s="1" t="n">
        <v>44237</v>
      </c>
      <c r="C194" s="1" t="n">
        <v>46012</v>
      </c>
      <c r="D194" t="inlineStr">
        <is>
          <t>JÖNKÖPINGS LÄN</t>
        </is>
      </c>
      <c r="E194" t="inlineStr">
        <is>
          <t>MULLSJÖ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46012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46012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46012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46012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46012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46012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46012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46012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22270-2024</t>
        </is>
      </c>
      <c r="B203" s="1" t="n">
        <v>45446</v>
      </c>
      <c r="C203" s="1" t="n">
        <v>46012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2642-2025</t>
        </is>
      </c>
      <c r="B204" s="1" t="n">
        <v>45676.46021990741</v>
      </c>
      <c r="C204" s="1" t="n">
        <v>46012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22110-2021</t>
        </is>
      </c>
      <c r="B205" s="1" t="n">
        <v>44323.6992824074</v>
      </c>
      <c r="C205" s="1" t="n">
        <v>46012</v>
      </c>
      <c r="D205" t="inlineStr">
        <is>
          <t>JÖNKÖPINGS LÄN</t>
        </is>
      </c>
      <c r="E205" t="inlineStr">
        <is>
          <t>MULLSJÖ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27549-2022</t>
        </is>
      </c>
      <c r="B206" s="1" t="n">
        <v>44742.8079050926</v>
      </c>
      <c r="C206" s="1" t="n">
        <v>46012</v>
      </c>
      <c r="D206" t="inlineStr">
        <is>
          <t>JÖNKÖPINGS LÄN</t>
        </is>
      </c>
      <c r="E206" t="inlineStr">
        <is>
          <t>MULLSJÖ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20671-2022</t>
        </is>
      </c>
      <c r="B207" s="1" t="n">
        <v>44700.65571759259</v>
      </c>
      <c r="C207" s="1" t="n">
        <v>46012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3946-2023</t>
        </is>
      </c>
      <c r="B208" s="1" t="n">
        <v>44952.37013888889</v>
      </c>
      <c r="C208" s="1" t="n">
        <v>46012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55295-2024</t>
        </is>
      </c>
      <c r="B209" s="1" t="n">
        <v>45621</v>
      </c>
      <c r="C209" s="1" t="n">
        <v>46012</v>
      </c>
      <c r="D209" t="inlineStr">
        <is>
          <t>JÖNKÖPINGS LÄN</t>
        </is>
      </c>
      <c r="E209" t="inlineStr">
        <is>
          <t>MULLSJÖ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55296-2024</t>
        </is>
      </c>
      <c r="B210" s="1" t="n">
        <v>45621</v>
      </c>
      <c r="C210" s="1" t="n">
        <v>46012</v>
      </c>
      <c r="D210" t="inlineStr">
        <is>
          <t>JÖNKÖPINGS LÄN</t>
        </is>
      </c>
      <c r="E210" t="inlineStr">
        <is>
          <t>MULLSJÖ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10206-2025</t>
        </is>
      </c>
      <c r="B211" s="1" t="n">
        <v>45719</v>
      </c>
      <c r="C211" s="1" t="n">
        <v>46012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64387-2023</t>
        </is>
      </c>
      <c r="B212" s="1" t="n">
        <v>45280.58269675926</v>
      </c>
      <c r="C212" s="1" t="n">
        <v>46012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4252-2024</t>
        </is>
      </c>
      <c r="B213" s="1" t="n">
        <v>45324.48243055555</v>
      </c>
      <c r="C213" s="1" t="n">
        <v>46012</v>
      </c>
      <c r="D213" t="inlineStr">
        <is>
          <t>JÖNKÖPINGS LÄN</t>
        </is>
      </c>
      <c r="E213" t="inlineStr">
        <is>
          <t>MULLSJÖ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4957-2022</t>
        </is>
      </c>
      <c r="B214" s="1" t="n">
        <v>44593</v>
      </c>
      <c r="C214" s="1" t="n">
        <v>46012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29527-2024</t>
        </is>
      </c>
      <c r="B215" s="1" t="n">
        <v>45484.46942129629</v>
      </c>
      <c r="C215" s="1" t="n">
        <v>46012</v>
      </c>
      <c r="D215" t="inlineStr">
        <is>
          <t>JÖNKÖPINGS LÄN</t>
        </is>
      </c>
      <c r="E215" t="inlineStr">
        <is>
          <t>MULLSJÖ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6209-2023</t>
        </is>
      </c>
      <c r="B216" s="1" t="n">
        <v>44964.80540509259</v>
      </c>
      <c r="C216" s="1" t="n">
        <v>46012</v>
      </c>
      <c r="D216" t="inlineStr">
        <is>
          <t>JÖNKÖPINGS LÄN</t>
        </is>
      </c>
      <c r="E216" t="inlineStr">
        <is>
          <t>MULLSJÖ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2025-12-21T10:38:39Z</dcterms:created>
  <dcterms:modified xmlns:dcterms="http://purl.org/dc/terms/" xmlns:xsi="http://www.w3.org/2001/XMLSchema-instance" xsi:type="dcterms:W3CDTF">2025-12-21T10:38:39Z</dcterms:modified>
</cp:coreProperties>
</file>