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45830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45830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45830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45830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45830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45830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45830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45830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45830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45830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45830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45830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45830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45830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45830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45830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45830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45830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45830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45830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45830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45830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45830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45830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45830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45830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45830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45830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45830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45830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45830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45830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45830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45830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45830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45830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45830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45830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45830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45830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45830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45830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45830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45830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45830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45830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45830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45830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45830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45830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45830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45830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45830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45830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45830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45830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45830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45830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45830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45830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45830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45830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45830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45830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45830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45830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45830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45830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45830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45830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45830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45830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45830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45830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45830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45830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45830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45830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45830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45830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45830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45830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45830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45830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45830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45830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45830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45830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45830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45830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45830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45830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45830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45830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45830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45830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45830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45830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45830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45830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45830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45830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45830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45830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45830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45830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45830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45830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45830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45830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45830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45830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45830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45830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45830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45830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45830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45830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45830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45830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45830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45830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45830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45830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45830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45830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45830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45830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45830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45830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45830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45830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45830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45830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45830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45830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45830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45830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45830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45830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45830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45830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45830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45830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45830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45830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45830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45830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45830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45830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45830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45830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45830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45830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45830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45830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45830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45830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45830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45830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45830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45830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45830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45830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45830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45830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45830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45830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45830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45830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45830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45830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45830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45830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45830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45830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45830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45830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45830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45830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45830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45830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45830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45830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45830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45830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45830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45830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45830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45830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45830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45830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45830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45830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45830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45830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45830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45830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45830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45830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45830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45830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45830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45830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45830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45830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45830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45830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45830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45830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45830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45830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45830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45830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45830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45830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45830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45830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45830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45830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45830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45830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45830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45830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45830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45830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45830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45830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45830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45830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45830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45830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45830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45830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45830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45830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45830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45830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45830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45830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45830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45830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45830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45830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45830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45830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45830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45830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45830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45830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45830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45830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45830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45830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45830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45830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45830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45830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45830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45830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45830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45830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45830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45830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45830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45830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45830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45830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45830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45830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45830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45830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45830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16467-2025</t>
        </is>
      </c>
      <c r="B275" s="1" t="n">
        <v>45751</v>
      </c>
      <c r="C275" s="1" t="n">
        <v>45830</v>
      </c>
      <c r="D275" t="inlineStr">
        <is>
          <t>JÖNKÖPINGS LÄN</t>
        </is>
      </c>
      <c r="E275" t="inlineStr">
        <is>
          <t>MULLSJÖ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16465-2025</t>
        </is>
      </c>
      <c r="B276" s="1" t="n">
        <v>45751</v>
      </c>
      <c r="C276" s="1" t="n">
        <v>45830</v>
      </c>
      <c r="D276" t="inlineStr">
        <is>
          <t>JÖNKÖPINGS LÄN</t>
        </is>
      </c>
      <c r="E276" t="inlineStr">
        <is>
          <t>MULLSJÖ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16449-2025</t>
        </is>
      </c>
      <c r="B277" s="1" t="n">
        <v>45751</v>
      </c>
      <c r="C277" s="1" t="n">
        <v>45830</v>
      </c>
      <c r="D277" t="inlineStr">
        <is>
          <t>JÖNKÖPINGS LÄN</t>
        </is>
      </c>
      <c r="E277" t="inlineStr">
        <is>
          <t>MULLSJÖ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16569-2025</t>
        </is>
      </c>
      <c r="B278" s="1" t="n">
        <v>45752</v>
      </c>
      <c r="C278" s="1" t="n">
        <v>45830</v>
      </c>
      <c r="D278" t="inlineStr">
        <is>
          <t>JÖNKÖPINGS LÄN</t>
        </is>
      </c>
      <c r="E278" t="inlineStr">
        <is>
          <t>MULLSJÖ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16568-2025</t>
        </is>
      </c>
      <c r="B279" s="1" t="n">
        <v>45752</v>
      </c>
      <c r="C279" s="1" t="n">
        <v>45830</v>
      </c>
      <c r="D279" t="inlineStr">
        <is>
          <t>JÖNKÖPINGS LÄN</t>
        </is>
      </c>
      <c r="E279" t="inlineStr">
        <is>
          <t>MULLSJÖ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16570-2025</t>
        </is>
      </c>
      <c r="B280" s="1" t="n">
        <v>45752</v>
      </c>
      <c r="C280" s="1" t="n">
        <v>45830</v>
      </c>
      <c r="D280" t="inlineStr">
        <is>
          <t>JÖNKÖPINGS LÄN</t>
        </is>
      </c>
      <c r="E280" t="inlineStr">
        <is>
          <t>MULLSJÖ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16571-2025</t>
        </is>
      </c>
      <c r="B281" s="1" t="n">
        <v>45752</v>
      </c>
      <c r="C281" s="1" t="n">
        <v>45830</v>
      </c>
      <c r="D281" t="inlineStr">
        <is>
          <t>JÖNKÖPINGS LÄN</t>
        </is>
      </c>
      <c r="E281" t="inlineStr">
        <is>
          <t>MULLSJÖ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16567-2025</t>
        </is>
      </c>
      <c r="B282" s="1" t="n">
        <v>45752</v>
      </c>
      <c r="C282" s="1" t="n">
        <v>45830</v>
      </c>
      <c r="D282" t="inlineStr">
        <is>
          <t>JÖNKÖPINGS LÄN</t>
        </is>
      </c>
      <c r="E282" t="inlineStr">
        <is>
          <t>MULLSJÖ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16572-2025</t>
        </is>
      </c>
      <c r="B283" s="1" t="n">
        <v>45752</v>
      </c>
      <c r="C283" s="1" t="n">
        <v>45830</v>
      </c>
      <c r="D283" t="inlineStr">
        <is>
          <t>JÖNKÖPINGS LÄN</t>
        </is>
      </c>
      <c r="E283" t="inlineStr">
        <is>
          <t>MULLSJÖ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16573-2025</t>
        </is>
      </c>
      <c r="B284" s="1" t="n">
        <v>45752</v>
      </c>
      <c r="C284" s="1" t="n">
        <v>45830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45830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45830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17007-2025</t>
        </is>
      </c>
      <c r="B287" s="1" t="n">
        <v>45755</v>
      </c>
      <c r="C287" s="1" t="n">
        <v>45830</v>
      </c>
      <c r="D287" t="inlineStr">
        <is>
          <t>JÖNKÖPINGS LÄN</t>
        </is>
      </c>
      <c r="E287" t="inlineStr">
        <is>
          <t>MULLSJÖ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17011-2025</t>
        </is>
      </c>
      <c r="B288" s="1" t="n">
        <v>45755</v>
      </c>
      <c r="C288" s="1" t="n">
        <v>45830</v>
      </c>
      <c r="D288" t="inlineStr">
        <is>
          <t>JÖNKÖPINGS LÄN</t>
        </is>
      </c>
      <c r="E288" t="inlineStr">
        <is>
          <t>MULLSJÖ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17121-2025</t>
        </is>
      </c>
      <c r="B289" s="1" t="n">
        <v>45755</v>
      </c>
      <c r="C289" s="1" t="n">
        <v>45830</v>
      </c>
      <c r="D289" t="inlineStr">
        <is>
          <t>JÖNKÖPINGS LÄN</t>
        </is>
      </c>
      <c r="E289" t="inlineStr">
        <is>
          <t>MULLSJÖ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18045-2025</t>
        </is>
      </c>
      <c r="B290" s="1" t="n">
        <v>45761</v>
      </c>
      <c r="C290" s="1" t="n">
        <v>45830</v>
      </c>
      <c r="D290" t="inlineStr">
        <is>
          <t>JÖNKÖPINGS LÄN</t>
        </is>
      </c>
      <c r="E290" t="inlineStr">
        <is>
          <t>MULLSJÖ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24439-2025</t>
        </is>
      </c>
      <c r="B291" s="1" t="n">
        <v>45797</v>
      </c>
      <c r="C291" s="1" t="n">
        <v>45830</v>
      </c>
      <c r="D291" t="inlineStr">
        <is>
          <t>JÖNKÖPINGS LÄN</t>
        </is>
      </c>
      <c r="E291" t="inlineStr">
        <is>
          <t>MULLSJÖ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24440-2025</t>
        </is>
      </c>
      <c r="B292" s="1" t="n">
        <v>45797</v>
      </c>
      <c r="C292" s="1" t="n">
        <v>45830</v>
      </c>
      <c r="D292" t="inlineStr">
        <is>
          <t>JÖNKÖPINGS LÄN</t>
        </is>
      </c>
      <c r="E292" t="inlineStr">
        <is>
          <t>MULLSJÖ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25863-2025</t>
        </is>
      </c>
      <c r="B293" s="1" t="n">
        <v>45804</v>
      </c>
      <c r="C293" s="1" t="n">
        <v>45830</v>
      </c>
      <c r="D293" t="inlineStr">
        <is>
          <t>JÖNKÖPINGS LÄN</t>
        </is>
      </c>
      <c r="E293" t="inlineStr">
        <is>
          <t>MULLSJÖ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26397-2025</t>
        </is>
      </c>
      <c r="B294" s="1" t="n">
        <v>45807</v>
      </c>
      <c r="C294" s="1" t="n">
        <v>45830</v>
      </c>
      <c r="D294" t="inlineStr">
        <is>
          <t>JÖNKÖPINGS LÄN</t>
        </is>
      </c>
      <c r="E294" t="inlineStr">
        <is>
          <t>MULLSJÖ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27413-2025</t>
        </is>
      </c>
      <c r="B295" s="1" t="n">
        <v>45812</v>
      </c>
      <c r="C295" s="1" t="n">
        <v>45830</v>
      </c>
      <c r="D295" t="inlineStr">
        <is>
          <t>JÖNKÖPINGS LÄN</t>
        </is>
      </c>
      <c r="E295" t="inlineStr">
        <is>
          <t>MULLSJÖ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27414-2025</t>
        </is>
      </c>
      <c r="B296" s="1" t="n">
        <v>45812</v>
      </c>
      <c r="C296" s="1" t="n">
        <v>45830</v>
      </c>
      <c r="D296" t="inlineStr">
        <is>
          <t>JÖNKÖPINGS LÄN</t>
        </is>
      </c>
      <c r="E296" t="inlineStr">
        <is>
          <t>MULLSJÖ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28940-2025</t>
        </is>
      </c>
      <c r="B297" s="1" t="n">
        <v>45820</v>
      </c>
      <c r="C297" s="1" t="n">
        <v>45830</v>
      </c>
      <c r="D297" t="inlineStr">
        <is>
          <t>JÖNKÖPINGS LÄN</t>
        </is>
      </c>
      <c r="E297" t="inlineStr">
        <is>
          <t>MULLSJÖ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28941-2025</t>
        </is>
      </c>
      <c r="B298" s="1" t="n">
        <v>45820</v>
      </c>
      <c r="C298" s="1" t="n">
        <v>45830</v>
      </c>
      <c r="D298" t="inlineStr">
        <is>
          <t>JÖNKÖPINGS LÄN</t>
        </is>
      </c>
      <c r="E298" t="inlineStr">
        <is>
          <t>MULLSJÖ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28942-2025</t>
        </is>
      </c>
      <c r="B299" s="1" t="n">
        <v>45820</v>
      </c>
      <c r="C299" s="1" t="n">
        <v>45830</v>
      </c>
      <c r="D299" t="inlineStr">
        <is>
          <t>JÖNKÖPINGS LÄN</t>
        </is>
      </c>
      <c r="E299" t="inlineStr">
        <is>
          <t>MULLSJÖ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2025-06-22T18:52:37Z</dcterms:created>
  <dcterms:modified xmlns:dcterms="http://purl.org/dc/terms/" xmlns:xsi="http://www.w3.org/2001/XMLSchema-instance" xsi:type="dcterms:W3CDTF">2025-06-22T18:52:37Z</dcterms:modified>
</cp:coreProperties>
</file>