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46132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46132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46132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46132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46132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46132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46132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46132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46132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46132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46132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46132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46132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46132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46132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46132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46132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46132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46132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46132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46132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46132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46132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46132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46132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46132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46132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46132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46132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46132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46132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46132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64387-2023</t>
        </is>
      </c>
      <c r="B44" s="1" t="n">
        <v>45280.58269675926</v>
      </c>
      <c r="C44" s="1" t="n">
        <v>46132</v>
      </c>
      <c r="D44" t="inlineStr">
        <is>
          <t>JÖNKÖPINGS LÄN</t>
        </is>
      </c>
      <c r="E44" t="inlineStr">
        <is>
          <t>MULLSJÖ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4252-2024</t>
        </is>
      </c>
      <c r="B45" s="1" t="n">
        <v>45324.48243055555</v>
      </c>
      <c r="C45" s="1" t="n">
        <v>46132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4957-2022</t>
        </is>
      </c>
      <c r="B46" s="1" t="n">
        <v>44593</v>
      </c>
      <c r="C46" s="1" t="n">
        <v>46132</v>
      </c>
      <c r="D46" t="inlineStr">
        <is>
          <t>JÖNKÖPINGS LÄN</t>
        </is>
      </c>
      <c r="E46" t="inlineStr">
        <is>
          <t>MULLSJÖ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46132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46132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46132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29527-2024</t>
        </is>
      </c>
      <c r="B50" s="1" t="n">
        <v>45484.46942129629</v>
      </c>
      <c r="C50" s="1" t="n">
        <v>46132</v>
      </c>
      <c r="D50" t="inlineStr">
        <is>
          <t>JÖNKÖPINGS LÄN</t>
        </is>
      </c>
      <c r="E50" t="inlineStr">
        <is>
          <t>MULLSJÖ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52321-2025</t>
        </is>
      </c>
      <c r="B51" s="1" t="n">
        <v>45953.66415509259</v>
      </c>
      <c r="C51" s="1" t="n">
        <v>46132</v>
      </c>
      <c r="D51" t="inlineStr">
        <is>
          <t>JÖNKÖPINGS LÄN</t>
        </is>
      </c>
      <c r="E51" t="inlineStr">
        <is>
          <t>MULLSJÖ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46132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46132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57025-2022</t>
        </is>
      </c>
      <c r="B54" s="1" t="n">
        <v>44895</v>
      </c>
      <c r="C54" s="1" t="n">
        <v>46132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11227-2025</t>
        </is>
      </c>
      <c r="B55" s="1" t="n">
        <v>45726.34702546296</v>
      </c>
      <c r="C55" s="1" t="n">
        <v>46132</v>
      </c>
      <c r="D55" t="inlineStr">
        <is>
          <t>JÖNKÖPINGS LÄN</t>
        </is>
      </c>
      <c r="E55" t="inlineStr">
        <is>
          <t>MULLSJÖ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46132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46132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6214-2023</t>
        </is>
      </c>
      <c r="B58" s="1" t="n">
        <v>44964.81380787037</v>
      </c>
      <c r="C58" s="1" t="n">
        <v>46132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52385-2022</t>
        </is>
      </c>
      <c r="B59" s="1" t="n">
        <v>44869</v>
      </c>
      <c r="C59" s="1" t="n">
        <v>46132</v>
      </c>
      <c r="D59" t="inlineStr">
        <is>
          <t>JÖNKÖPINGS LÄN</t>
        </is>
      </c>
      <c r="E59" t="inlineStr">
        <is>
          <t>MULLSJÖ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26757-2024</t>
        </is>
      </c>
      <c r="B60" s="1" t="n">
        <v>45469</v>
      </c>
      <c r="C60" s="1" t="n">
        <v>46132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35113-2024</t>
        </is>
      </c>
      <c r="B61" s="1" t="n">
        <v>45529.83986111111</v>
      </c>
      <c r="C61" s="1" t="n">
        <v>46132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46132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46132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24440-2025</t>
        </is>
      </c>
      <c r="B64" s="1" t="n">
        <v>45797.82753472222</v>
      </c>
      <c r="C64" s="1" t="n">
        <v>46132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46132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46132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46132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56145-2022</t>
        </is>
      </c>
      <c r="B68" s="1" t="n">
        <v>44889</v>
      </c>
      <c r="C68" s="1" t="n">
        <v>46132</v>
      </c>
      <c r="D68" t="inlineStr">
        <is>
          <t>JÖNKÖPINGS LÄN</t>
        </is>
      </c>
      <c r="E68" t="inlineStr">
        <is>
          <t>MULLSJÖ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42155-2025</t>
        </is>
      </c>
      <c r="B69" s="1" t="n">
        <v>45904.40079861111</v>
      </c>
      <c r="C69" s="1" t="n">
        <v>46132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46132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6196-2023</t>
        </is>
      </c>
      <c r="B71" s="1" t="n">
        <v>44964.73979166667</v>
      </c>
      <c r="C71" s="1" t="n">
        <v>46132</v>
      </c>
      <c r="D71" t="inlineStr">
        <is>
          <t>JÖNKÖPINGS LÄN</t>
        </is>
      </c>
      <c r="E71" t="inlineStr">
        <is>
          <t>MULLSJÖ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46132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3775-2024</t>
        </is>
      </c>
      <c r="B73" s="1" t="n">
        <v>45321</v>
      </c>
      <c r="C73" s="1" t="n">
        <v>46132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57500-2022</t>
        </is>
      </c>
      <c r="B74" s="1" t="n">
        <v>44896.63857638889</v>
      </c>
      <c r="C74" s="1" t="n">
        <v>46132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14226-2024</t>
        </is>
      </c>
      <c r="B75" s="1" t="n">
        <v>45393</v>
      </c>
      <c r="C75" s="1" t="n">
        <v>46132</v>
      </c>
      <c r="D75" t="inlineStr">
        <is>
          <t>JÖNKÖPINGS LÄN</t>
        </is>
      </c>
      <c r="E75" t="inlineStr">
        <is>
          <t>MULLSJÖ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46132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26397-2025</t>
        </is>
      </c>
      <c r="B77" s="1" t="n">
        <v>45807</v>
      </c>
      <c r="C77" s="1" t="n">
        <v>46132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53538-2025</t>
        </is>
      </c>
      <c r="B78" s="1" t="n">
        <v>45959</v>
      </c>
      <c r="C78" s="1" t="n">
        <v>46132</v>
      </c>
      <c r="D78" t="inlineStr">
        <is>
          <t>JÖNKÖPINGS LÄN</t>
        </is>
      </c>
      <c r="E78" t="inlineStr">
        <is>
          <t>MULLSJÖ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46132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7821-2024</t>
        </is>
      </c>
      <c r="B80" s="1" t="n">
        <v>45349</v>
      </c>
      <c r="C80" s="1" t="n">
        <v>46132</v>
      </c>
      <c r="D80" t="inlineStr">
        <is>
          <t>JÖNKÖPINGS LÄN</t>
        </is>
      </c>
      <c r="E80" t="inlineStr">
        <is>
          <t>MULLSJÖ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7823-2024</t>
        </is>
      </c>
      <c r="B81" s="1" t="n">
        <v>45349</v>
      </c>
      <c r="C81" s="1" t="n">
        <v>46132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46132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46132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55693-2025</t>
        </is>
      </c>
      <c r="B84" s="1" t="n">
        <v>45972.43956018519</v>
      </c>
      <c r="C84" s="1" t="n">
        <v>46132</v>
      </c>
      <c r="D84" t="inlineStr">
        <is>
          <t>JÖNKÖPINGS LÄN</t>
        </is>
      </c>
      <c r="E84" t="inlineStr">
        <is>
          <t>MULLSJÖ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46132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46132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46533-2025</t>
        </is>
      </c>
      <c r="B87" s="1" t="n">
        <v>45926.34030092593</v>
      </c>
      <c r="C87" s="1" t="n">
        <v>46132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28940-2025</t>
        </is>
      </c>
      <c r="B88" s="1" t="n">
        <v>45820</v>
      </c>
      <c r="C88" s="1" t="n">
        <v>46132</v>
      </c>
      <c r="D88" t="inlineStr">
        <is>
          <t>JÖNKÖPINGS LÄN</t>
        </is>
      </c>
      <c r="E88" t="inlineStr">
        <is>
          <t>MULLSJÖ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28941-2025</t>
        </is>
      </c>
      <c r="B89" s="1" t="n">
        <v>45820</v>
      </c>
      <c r="C89" s="1" t="n">
        <v>46132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46132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46132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46132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46132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46132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46132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48096-2025</t>
        </is>
      </c>
      <c r="B96" s="1" t="n">
        <v>45933.30746527778</v>
      </c>
      <c r="C96" s="1" t="n">
        <v>46132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56310-2025</t>
        </is>
      </c>
      <c r="B97" s="1" t="n">
        <v>45974.62328703704</v>
      </c>
      <c r="C97" s="1" t="n">
        <v>46132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21687-2022</t>
        </is>
      </c>
      <c r="B98" s="1" t="n">
        <v>44707</v>
      </c>
      <c r="C98" s="1" t="n">
        <v>46132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46132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56373-2025</t>
        </is>
      </c>
      <c r="B100" s="1" t="n">
        <v>45974.68520833334</v>
      </c>
      <c r="C100" s="1" t="n">
        <v>46132</v>
      </c>
      <c r="D100" t="inlineStr">
        <is>
          <t>JÖNKÖPINGS LÄN</t>
        </is>
      </c>
      <c r="E100" t="inlineStr">
        <is>
          <t>MULLSJÖ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46132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46132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58712-2023</t>
        </is>
      </c>
      <c r="B103" s="1" t="n">
        <v>45251</v>
      </c>
      <c r="C103" s="1" t="n">
        <v>46132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46132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46132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46132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12273-2023</t>
        </is>
      </c>
      <c r="B107" s="1" t="n">
        <v>44998</v>
      </c>
      <c r="C107" s="1" t="n">
        <v>46132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46132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32856-2025</t>
        </is>
      </c>
      <c r="B109" s="1" t="n">
        <v>45839.57771990741</v>
      </c>
      <c r="C109" s="1" t="n">
        <v>46132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59503-2024</t>
        </is>
      </c>
      <c r="B110" s="1" t="n">
        <v>45638.55125</v>
      </c>
      <c r="C110" s="1" t="n">
        <v>46132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8371-2023</t>
        </is>
      </c>
      <c r="B111" s="1" t="n">
        <v>44977.385625</v>
      </c>
      <c r="C111" s="1" t="n">
        <v>46132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8020-2025</t>
        </is>
      </c>
      <c r="B112" s="1" t="n">
        <v>45707.569375</v>
      </c>
      <c r="C112" s="1" t="n">
        <v>46132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47860-2023</t>
        </is>
      </c>
      <c r="B113" s="1" t="n">
        <v>45204</v>
      </c>
      <c r="C113" s="1" t="n">
        <v>46132</v>
      </c>
      <c r="D113" t="inlineStr">
        <is>
          <t>JÖNKÖPINGS LÄN</t>
        </is>
      </c>
      <c r="E113" t="inlineStr">
        <is>
          <t>MULLSJÖ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49734-2024</t>
        </is>
      </c>
      <c r="B114" s="1" t="n">
        <v>45596.84884259259</v>
      </c>
      <c r="C114" s="1" t="n">
        <v>46132</v>
      </c>
      <c r="D114" t="inlineStr">
        <is>
          <t>JÖNKÖPINGS LÄN</t>
        </is>
      </c>
      <c r="E114" t="inlineStr">
        <is>
          <t>MULLSJÖ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58378-2024</t>
        </is>
      </c>
      <c r="B115" s="1" t="n">
        <v>45632.81232638889</v>
      </c>
      <c r="C115" s="1" t="n">
        <v>46132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37131-2025</t>
        </is>
      </c>
      <c r="B116" s="1" t="n">
        <v>45875.54335648148</v>
      </c>
      <c r="C116" s="1" t="n">
        <v>46132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37133-2025</t>
        </is>
      </c>
      <c r="B117" s="1" t="n">
        <v>45875.54409722222</v>
      </c>
      <c r="C117" s="1" t="n">
        <v>46132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46132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37427-2025</t>
        </is>
      </c>
      <c r="B119" s="1" t="n">
        <v>45877.49123842592</v>
      </c>
      <c r="C119" s="1" t="n">
        <v>46132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37424-2025</t>
        </is>
      </c>
      <c r="B120" s="1" t="n">
        <v>45877.4903125</v>
      </c>
      <c r="C120" s="1" t="n">
        <v>46132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58356-2025</t>
        </is>
      </c>
      <c r="B121" s="1" t="n">
        <v>45985.5115162037</v>
      </c>
      <c r="C121" s="1" t="n">
        <v>46132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55293-2024</t>
        </is>
      </c>
      <c r="B122" s="1" t="n">
        <v>45621</v>
      </c>
      <c r="C122" s="1" t="n">
        <v>46132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16573-2025</t>
        </is>
      </c>
      <c r="B123" s="1" t="n">
        <v>45752</v>
      </c>
      <c r="C123" s="1" t="n">
        <v>46132</v>
      </c>
      <c r="D123" t="inlineStr">
        <is>
          <t>JÖNKÖPINGS LÄN</t>
        </is>
      </c>
      <c r="E123" t="inlineStr">
        <is>
          <t>MULLSJÖ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46132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57423-2023</t>
        </is>
      </c>
      <c r="B125" s="1" t="n">
        <v>45246.22380787037</v>
      </c>
      <c r="C125" s="1" t="n">
        <v>46132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15189-2023</t>
        </is>
      </c>
      <c r="B126" s="1" t="n">
        <v>45016.70493055556</v>
      </c>
      <c r="C126" s="1" t="n">
        <v>46132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62586-2025</t>
        </is>
      </c>
      <c r="B127" s="1" t="n">
        <v>46007.84753472222</v>
      </c>
      <c r="C127" s="1" t="n">
        <v>46132</v>
      </c>
      <c r="D127" t="inlineStr">
        <is>
          <t>JÖNKÖPINGS LÄN</t>
        </is>
      </c>
      <c r="E127" t="inlineStr">
        <is>
          <t>MULLSJÖ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16813-2025</t>
        </is>
      </c>
      <c r="B128" s="1" t="n">
        <v>45754.63344907408</v>
      </c>
      <c r="C128" s="1" t="n">
        <v>46132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50297-2022</t>
        </is>
      </c>
      <c r="B129" s="1" t="n">
        <v>44865.92474537037</v>
      </c>
      <c r="C129" s="1" t="n">
        <v>46132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62956-2025</t>
        </is>
      </c>
      <c r="B130" s="1" t="n">
        <v>46009</v>
      </c>
      <c r="C130" s="1" t="n">
        <v>46132</v>
      </c>
      <c r="D130" t="inlineStr">
        <is>
          <t>JÖNKÖPINGS LÄN</t>
        </is>
      </c>
      <c r="E130" t="inlineStr">
        <is>
          <t>MULLSJÖ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46132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46132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46132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63613-2025</t>
        </is>
      </c>
      <c r="B134" s="1" t="n">
        <v>46014.34581018519</v>
      </c>
      <c r="C134" s="1" t="n">
        <v>46132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15707-2025</t>
        </is>
      </c>
      <c r="B135" s="1" t="n">
        <v>45748.49090277778</v>
      </c>
      <c r="C135" s="1" t="n">
        <v>46132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46132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46132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46132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46132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1400-2026</t>
        </is>
      </c>
      <c r="B140" s="1" t="n">
        <v>46031.6427662037</v>
      </c>
      <c r="C140" s="1" t="n">
        <v>46132</v>
      </c>
      <c r="D140" t="inlineStr">
        <is>
          <t>JÖNKÖPINGS LÄN</t>
        </is>
      </c>
      <c r="E140" t="inlineStr">
        <is>
          <t>MULLSJÖ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46132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1347-2026</t>
        </is>
      </c>
      <c r="B142" s="1" t="n">
        <v>46031.59274305555</v>
      </c>
      <c r="C142" s="1" t="n">
        <v>46132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1384-2026</t>
        </is>
      </c>
      <c r="B143" s="1" t="n">
        <v>46031.62291666667</v>
      </c>
      <c r="C143" s="1" t="n">
        <v>46132</v>
      </c>
      <c r="D143" t="inlineStr">
        <is>
          <t>JÖNKÖPINGS LÄN</t>
        </is>
      </c>
      <c r="E143" t="inlineStr">
        <is>
          <t>MULLSJÖ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1394-2026</t>
        </is>
      </c>
      <c r="B144" s="1" t="n">
        <v>46031.63753472222</v>
      </c>
      <c r="C144" s="1" t="n">
        <v>46132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46132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14230-2024</t>
        </is>
      </c>
      <c r="B146" s="1" t="n">
        <v>45393</v>
      </c>
      <c r="C146" s="1" t="n">
        <v>46132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11117-2023</t>
        </is>
      </c>
      <c r="B147" s="1" t="n">
        <v>44992.45543981482</v>
      </c>
      <c r="C147" s="1" t="n">
        <v>46132</v>
      </c>
      <c r="D147" t="inlineStr">
        <is>
          <t>JÖNKÖPINGS LÄN</t>
        </is>
      </c>
      <c r="E147" t="inlineStr">
        <is>
          <t>MULLSJÖ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1794-2023</t>
        </is>
      </c>
      <c r="B148" s="1" t="n">
        <v>44938.6234837963</v>
      </c>
      <c r="C148" s="1" t="n">
        <v>46132</v>
      </c>
      <c r="D148" t="inlineStr">
        <is>
          <t>JÖNKÖPINGS LÄN</t>
        </is>
      </c>
      <c r="E148" t="inlineStr">
        <is>
          <t>MULLSJÖ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35245-2023</t>
        </is>
      </c>
      <c r="B149" s="1" t="n">
        <v>45145.88599537037</v>
      </c>
      <c r="C149" s="1" t="n">
        <v>46132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1489-2024</t>
        </is>
      </c>
      <c r="B150" s="1" t="n">
        <v>45305</v>
      </c>
      <c r="C150" s="1" t="n">
        <v>46132</v>
      </c>
      <c r="D150" t="inlineStr">
        <is>
          <t>JÖNKÖPINGS LÄN</t>
        </is>
      </c>
      <c r="E150" t="inlineStr">
        <is>
          <t>MULLSJÖ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19107-2023</t>
        </is>
      </c>
      <c r="B151" s="1" t="n">
        <v>45048.45601851852</v>
      </c>
      <c r="C151" s="1" t="n">
        <v>46132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59349-2024</t>
        </is>
      </c>
      <c r="B152" s="1" t="n">
        <v>45638.2815162037</v>
      </c>
      <c r="C152" s="1" t="n">
        <v>46132</v>
      </c>
      <c r="D152" t="inlineStr">
        <is>
          <t>JÖNKÖPINGS LÄN</t>
        </is>
      </c>
      <c r="E152" t="inlineStr">
        <is>
          <t>MULLSJÖ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15489-2024</t>
        </is>
      </c>
      <c r="B153" s="1" t="n">
        <v>45401</v>
      </c>
      <c r="C153" s="1" t="n">
        <v>46132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37797-2024</t>
        </is>
      </c>
      <c r="B154" s="1" t="n">
        <v>45543.54533564814</v>
      </c>
      <c r="C154" s="1" t="n">
        <v>46132</v>
      </c>
      <c r="D154" t="inlineStr">
        <is>
          <t>JÖNKÖPINGS LÄN</t>
        </is>
      </c>
      <c r="E154" t="inlineStr">
        <is>
          <t>MULLSJÖ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37798-2024</t>
        </is>
      </c>
      <c r="B155" s="1" t="n">
        <v>45543.54836805556</v>
      </c>
      <c r="C155" s="1" t="n">
        <v>46132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16571-2025</t>
        </is>
      </c>
      <c r="B156" s="1" t="n">
        <v>45752.47685185185</v>
      </c>
      <c r="C156" s="1" t="n">
        <v>46132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57195-2024</t>
        </is>
      </c>
      <c r="B157" s="1" t="n">
        <v>45629.47</v>
      </c>
      <c r="C157" s="1" t="n">
        <v>46132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46132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46132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7817-2024</t>
        </is>
      </c>
      <c r="B160" s="1" t="n">
        <v>45349</v>
      </c>
      <c r="C160" s="1" t="n">
        <v>46132</v>
      </c>
      <c r="D160" t="inlineStr">
        <is>
          <t>JÖNKÖPINGS LÄN</t>
        </is>
      </c>
      <c r="E160" t="inlineStr">
        <is>
          <t>MULLSJÖ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46901-2023</t>
        </is>
      </c>
      <c r="B161" s="1" t="n">
        <v>45201</v>
      </c>
      <c r="C161" s="1" t="n">
        <v>46132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40661-2023</t>
        </is>
      </c>
      <c r="B162" s="1" t="n">
        <v>45170</v>
      </c>
      <c r="C162" s="1" t="n">
        <v>46132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15629-2026</t>
        </is>
      </c>
      <c r="B163" s="1" t="n">
        <v>46106.61997685185</v>
      </c>
      <c r="C163" s="1" t="n">
        <v>46132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46132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46132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46132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46132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46132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12351-2026</t>
        </is>
      </c>
      <c r="B169" s="1" t="n">
        <v>46088</v>
      </c>
      <c r="C169" s="1" t="n">
        <v>46132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40157-2023</t>
        </is>
      </c>
      <c r="B170" s="1" t="n">
        <v>45169.36275462963</v>
      </c>
      <c r="C170" s="1" t="n">
        <v>46132</v>
      </c>
      <c r="D170" t="inlineStr">
        <is>
          <t>JÖNKÖPINGS LÄN</t>
        </is>
      </c>
      <c r="E170" t="inlineStr">
        <is>
          <t>MULLSJÖ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4438-2025</t>
        </is>
      </c>
      <c r="B171" s="1" t="n">
        <v>45686.51674768519</v>
      </c>
      <c r="C171" s="1" t="n">
        <v>46132</v>
      </c>
      <c r="D171" t="inlineStr">
        <is>
          <t>JÖNKÖPINGS LÄN</t>
        </is>
      </c>
      <c r="E171" t="inlineStr">
        <is>
          <t>MULLSJÖ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46132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16465-2025</t>
        </is>
      </c>
      <c r="B173" s="1" t="n">
        <v>45751.53894675926</v>
      </c>
      <c r="C173" s="1" t="n">
        <v>46132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14745-2022</t>
        </is>
      </c>
      <c r="B174" s="1" t="n">
        <v>44656</v>
      </c>
      <c r="C174" s="1" t="n">
        <v>46132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49925-2023</t>
        </is>
      </c>
      <c r="B175" s="1" t="n">
        <v>45214.86449074074</v>
      </c>
      <c r="C175" s="1" t="n">
        <v>46132</v>
      </c>
      <c r="D175" t="inlineStr">
        <is>
          <t>JÖNKÖPINGS LÄN</t>
        </is>
      </c>
      <c r="E175" t="inlineStr">
        <is>
          <t>MULLSJÖ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59332-2024</t>
        </is>
      </c>
      <c r="B176" s="1" t="n">
        <v>45637.79350694444</v>
      </c>
      <c r="C176" s="1" t="n">
        <v>46132</v>
      </c>
      <c r="D176" t="inlineStr">
        <is>
          <t>JÖNKÖPINGS LÄN</t>
        </is>
      </c>
      <c r="E176" t="inlineStr">
        <is>
          <t>MULLSJÖ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24566-2023</t>
        </is>
      </c>
      <c r="B177" s="1" t="n">
        <v>45083.51130787037</v>
      </c>
      <c r="C177" s="1" t="n">
        <v>46132</v>
      </c>
      <c r="D177" t="inlineStr">
        <is>
          <t>JÖNKÖPINGS LÄN</t>
        </is>
      </c>
      <c r="E177" t="inlineStr">
        <is>
          <t>MULLSJÖ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46132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46132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46132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46132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46132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11220-2026</t>
        </is>
      </c>
      <c r="B183" s="1" t="n">
        <v>46080.47648148148</v>
      </c>
      <c r="C183" s="1" t="n">
        <v>46132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46132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16821-2025</t>
        </is>
      </c>
      <c r="B185" s="1" t="n">
        <v>45754.64318287037</v>
      </c>
      <c r="C185" s="1" t="n">
        <v>46132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17821-2026</t>
        </is>
      </c>
      <c r="B186" s="1" t="n">
        <v>46122.43755787037</v>
      </c>
      <c r="C186" s="1" t="n">
        <v>46132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17825-2026</t>
        </is>
      </c>
      <c r="B187" s="1" t="n">
        <v>46122</v>
      </c>
      <c r="C187" s="1" t="n">
        <v>46132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11515-2024</t>
        </is>
      </c>
      <c r="B188" s="1" t="n">
        <v>45372.77957175926</v>
      </c>
      <c r="C188" s="1" t="n">
        <v>46132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18421-2026</t>
        </is>
      </c>
      <c r="B189" s="1" t="n">
        <v>46126</v>
      </c>
      <c r="C189" s="1" t="n">
        <v>46132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2497-2024</t>
        </is>
      </c>
      <c r="B190" s="1" t="n">
        <v>45313</v>
      </c>
      <c r="C190" s="1" t="n">
        <v>46132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12335-2026</t>
        </is>
      </c>
      <c r="B191" s="1" t="n">
        <v>46087.63611111111</v>
      </c>
      <c r="C191" s="1" t="n">
        <v>46132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46132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46132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46132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46132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46132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46132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46132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46132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46132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46132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46132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46132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46132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24568-2023</t>
        </is>
      </c>
      <c r="B205" s="1" t="n">
        <v>45083.5209837963</v>
      </c>
      <c r="C205" s="1" t="n">
        <v>46132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23789-2024</t>
        </is>
      </c>
      <c r="B206" s="1" t="n">
        <v>45455.42549768519</v>
      </c>
      <c r="C206" s="1" t="n">
        <v>46132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4359-2023</t>
        </is>
      </c>
      <c r="B207" s="1" t="n">
        <v>44954.69856481482</v>
      </c>
      <c r="C207" s="1" t="n">
        <v>46132</v>
      </c>
      <c r="D207" t="inlineStr">
        <is>
          <t>JÖNKÖPINGS LÄN</t>
        </is>
      </c>
      <c r="E207" t="inlineStr">
        <is>
          <t>MULLSJÖ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6208-2023</t>
        </is>
      </c>
      <c r="B208" s="1" t="n">
        <v>44964.8028587963</v>
      </c>
      <c r="C208" s="1" t="n">
        <v>46132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17007-2025</t>
        </is>
      </c>
      <c r="B209" s="1" t="n">
        <v>45755.54241898148</v>
      </c>
      <c r="C209" s="1" t="n">
        <v>46132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17011-2025</t>
        </is>
      </c>
      <c r="B210" s="1" t="n">
        <v>45755.54761574074</v>
      </c>
      <c r="C210" s="1" t="n">
        <v>46132</v>
      </c>
      <c r="D210" t="inlineStr">
        <is>
          <t>JÖNKÖPINGS LÄN</t>
        </is>
      </c>
      <c r="E210" t="inlineStr">
        <is>
          <t>MULLSJÖ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22270-2024</t>
        </is>
      </c>
      <c r="B211" s="1" t="n">
        <v>45446</v>
      </c>
      <c r="C211" s="1" t="n">
        <v>46132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2642-2025</t>
        </is>
      </c>
      <c r="B212" s="1" t="n">
        <v>45676.46021990741</v>
      </c>
      <c r="C212" s="1" t="n">
        <v>46132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22110-2021</t>
        </is>
      </c>
      <c r="B213" s="1" t="n">
        <v>44323.6992824074</v>
      </c>
      <c r="C213" s="1" t="n">
        <v>46132</v>
      </c>
      <c r="D213" t="inlineStr">
        <is>
          <t>JÖNKÖPINGS LÄN</t>
        </is>
      </c>
      <c r="E213" t="inlineStr">
        <is>
          <t>MULLSJÖ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27549-2022</t>
        </is>
      </c>
      <c r="B214" s="1" t="n">
        <v>44742.8079050926</v>
      </c>
      <c r="C214" s="1" t="n">
        <v>46132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20671-2022</t>
        </is>
      </c>
      <c r="B215" s="1" t="n">
        <v>44700.65571759259</v>
      </c>
      <c r="C215" s="1" t="n">
        <v>46132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3946-2023</t>
        </is>
      </c>
      <c r="B216" s="1" t="n">
        <v>44952.37013888889</v>
      </c>
      <c r="C216" s="1" t="n">
        <v>46132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55295-2024</t>
        </is>
      </c>
      <c r="B217" s="1" t="n">
        <v>45621</v>
      </c>
      <c r="C217" s="1" t="n">
        <v>46132</v>
      </c>
      <c r="D217" t="inlineStr">
        <is>
          <t>JÖNKÖPINGS LÄN</t>
        </is>
      </c>
      <c r="E217" t="inlineStr">
        <is>
          <t>MULLSJÖ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55296-2024</t>
        </is>
      </c>
      <c r="B218" s="1" t="n">
        <v>45621</v>
      </c>
      <c r="C218" s="1" t="n">
        <v>46132</v>
      </c>
      <c r="D218" t="inlineStr">
        <is>
          <t>JÖNKÖPINGS LÄN</t>
        </is>
      </c>
      <c r="E218" t="inlineStr">
        <is>
          <t>MULLSJÖ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10206-2025</t>
        </is>
      </c>
      <c r="B219" s="1" t="n">
        <v>45719</v>
      </c>
      <c r="C219" s="1" t="n">
        <v>46132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2026-04-20T10:26:37Z</dcterms:created>
  <dcterms:modified xmlns:dcterms="http://purl.org/dc/terms/" xmlns:xsi="http://www.w3.org/2001/XMLSchema-instance" xsi:type="dcterms:W3CDTF">2026-04-20T10:26:37Z</dcterms:modified>
</cp:coreProperties>
</file>