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45663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45663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45663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45663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45663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45663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45663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45663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45663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45663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45663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45663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45663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45663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45663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45663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45663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45663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45663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45663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45663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45663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45663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45663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45663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45663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45663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45663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45663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45663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45663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45663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45663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45663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45663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45663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45663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45663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45663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45663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45663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45663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45663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45663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45663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45663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45663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45663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45663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45663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45663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45663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45663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45663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45663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45663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45663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45663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45663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45663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45663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45663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45663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45663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45663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45663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45663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45663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45663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45663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45663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45663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45663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45663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45663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45663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45663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45663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45663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45663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45663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45663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45663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45663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45663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45663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45663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45663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45663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45663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45663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45663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45663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45663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45663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45663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45663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45663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45663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45663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45663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45663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45663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45663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45663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45663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45663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45663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45663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45663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45663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45663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45663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45663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45663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45663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45663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45663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45663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45663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45663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45663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45663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45663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45663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45663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45663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45663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45663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45663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45663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45663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45663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45663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45663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45663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45663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45663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45663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45663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45663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45663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45663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45663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45663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45663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45663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45663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45663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45663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45663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45663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45663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45663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45663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45663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45663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45663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45663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45663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45663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45663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45663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45663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45663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45663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45663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45663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45663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45663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45663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45663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45663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45663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45663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45663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45663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45663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45663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45663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45663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45663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45663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45663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45663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45663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45663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45663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45663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45663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45663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45663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45663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45663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45663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45663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45663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45663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45663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45663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45663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45663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45663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45663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45663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45663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45663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45663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45663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45663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45663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45663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45663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45663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45663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45663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45663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45663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45663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45663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45663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45663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45663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45663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45663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45663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45663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45663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45663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45663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45663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45663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45663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45663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45663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45663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45663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45663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45663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45663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45663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45663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45663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45663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45663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45663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45663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45663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45663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45663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45663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45663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45663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45663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45663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45663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45663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45663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45663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45663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45663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45663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45663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45663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45663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45663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45663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45663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45663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45663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45663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45663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45663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45663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45663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45663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45663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45663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45663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45663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45663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45663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45663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45663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45663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45663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45663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45663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45663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45663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45663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45663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45663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45663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45663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45663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45663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45663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45663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45663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45663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45663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45663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45663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45663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45663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45663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45663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45663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45663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45663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45663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45663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45663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45663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45663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45663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45663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45663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45663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45663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45663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45663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45663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45663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45663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45663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45663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45663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45663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45663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45663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45663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45663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45663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45663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45663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45663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45663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45663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45663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45663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45663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45663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45663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45663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45663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45663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45663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45663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45663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45663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45663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54990-2024</t>
        </is>
      </c>
      <c r="B355" s="1" t="n">
        <v>45620</v>
      </c>
      <c r="C355" s="1" t="n">
        <v>45663</v>
      </c>
      <c r="D355" t="inlineStr">
        <is>
          <t>JÖNKÖPINGS LÄN</t>
        </is>
      </c>
      <c r="E355" t="inlineStr">
        <is>
          <t>HABO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54986-2024</t>
        </is>
      </c>
      <c r="B356" s="1" t="n">
        <v>45620</v>
      </c>
      <c r="C356" s="1" t="n">
        <v>45663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45663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45663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55370-2024</t>
        </is>
      </c>
      <c r="B359" s="1" t="n">
        <v>45621</v>
      </c>
      <c r="C359" s="1" t="n">
        <v>45663</v>
      </c>
      <c r="D359" t="inlineStr">
        <is>
          <t>JÖNKÖPINGS LÄN</t>
        </is>
      </c>
      <c r="E359" t="inlineStr">
        <is>
          <t>HABO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45663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55375-2024</t>
        </is>
      </c>
      <c r="B361" s="1" t="n">
        <v>45621</v>
      </c>
      <c r="C361" s="1" t="n">
        <v>45663</v>
      </c>
      <c r="D361" t="inlineStr">
        <is>
          <t>JÖNKÖPINGS LÄN</t>
        </is>
      </c>
      <c r="E361" t="inlineStr">
        <is>
          <t>HABO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55369-2024</t>
        </is>
      </c>
      <c r="B362" s="1" t="n">
        <v>45621</v>
      </c>
      <c r="C362" s="1" t="n">
        <v>45663</v>
      </c>
      <c r="D362" t="inlineStr">
        <is>
          <t>JÖNKÖPINGS LÄN</t>
        </is>
      </c>
      <c r="E362" t="inlineStr">
        <is>
          <t>HABO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55373-2024</t>
        </is>
      </c>
      <c r="B363" s="1" t="n">
        <v>45621</v>
      </c>
      <c r="C363" s="1" t="n">
        <v>45663</v>
      </c>
      <c r="D363" t="inlineStr">
        <is>
          <t>JÖNKÖPINGS LÄN</t>
        </is>
      </c>
      <c r="E363" t="inlineStr">
        <is>
          <t>HABO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45663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45663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45663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58001-2024</t>
        </is>
      </c>
      <c r="B367" s="1" t="n">
        <v>45631</v>
      </c>
      <c r="C367" s="1" t="n">
        <v>45663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57999-2024</t>
        </is>
      </c>
      <c r="B368" s="1" t="n">
        <v>45631</v>
      </c>
      <c r="C368" s="1" t="n">
        <v>45663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57911-2024</t>
        </is>
      </c>
      <c r="B369" s="1" t="n">
        <v>45631</v>
      </c>
      <c r="C369" s="1" t="n">
        <v>45663</v>
      </c>
      <c r="D369" t="inlineStr">
        <is>
          <t>JÖNKÖPINGS LÄN</t>
        </is>
      </c>
      <c r="E369" t="inlineStr">
        <is>
          <t>HABO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58666-2024</t>
        </is>
      </c>
      <c r="B370" s="1" t="n">
        <v>45635</v>
      </c>
      <c r="C370" s="1" t="n">
        <v>45663</v>
      </c>
      <c r="D370" t="inlineStr">
        <is>
          <t>JÖNKÖPINGS LÄN</t>
        </is>
      </c>
      <c r="E370" t="inlineStr">
        <is>
          <t>HABO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58673-2024</t>
        </is>
      </c>
      <c r="B371" s="1" t="n">
        <v>45635</v>
      </c>
      <c r="C371" s="1" t="n">
        <v>45663</v>
      </c>
      <c r="D371" t="inlineStr">
        <is>
          <t>JÖNKÖPINGS LÄN</t>
        </is>
      </c>
      <c r="E371" t="inlineStr">
        <is>
          <t>HABO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58677-2024</t>
        </is>
      </c>
      <c r="B372" s="1" t="n">
        <v>45635</v>
      </c>
      <c r="C372" s="1" t="n">
        <v>45663</v>
      </c>
      <c r="D372" t="inlineStr">
        <is>
          <t>JÖNKÖPINGS LÄN</t>
        </is>
      </c>
      <c r="E372" t="inlineStr">
        <is>
          <t>HABO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58665-2024</t>
        </is>
      </c>
      <c r="B373" s="1" t="n">
        <v>45635</v>
      </c>
      <c r="C373" s="1" t="n">
        <v>45663</v>
      </c>
      <c r="D373" t="inlineStr">
        <is>
          <t>JÖNKÖPINGS LÄN</t>
        </is>
      </c>
      <c r="E373" t="inlineStr">
        <is>
          <t>HABO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58668-2024</t>
        </is>
      </c>
      <c r="B374" s="1" t="n">
        <v>45635</v>
      </c>
      <c r="C374" s="1" t="n">
        <v>45663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59057-2024</t>
        </is>
      </c>
      <c r="B375" s="1" t="n">
        <v>45636</v>
      </c>
      <c r="C375" s="1" t="n">
        <v>45663</v>
      </c>
      <c r="D375" t="inlineStr">
        <is>
          <t>JÖNKÖPINGS LÄN</t>
        </is>
      </c>
      <c r="E375" t="inlineStr">
        <is>
          <t>HABO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45663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59433-2024</t>
        </is>
      </c>
      <c r="B377" s="1" t="n">
        <v>45638</v>
      </c>
      <c r="C377" s="1" t="n">
        <v>45663</v>
      </c>
      <c r="D377" t="inlineStr">
        <is>
          <t>JÖNKÖPINGS LÄN</t>
        </is>
      </c>
      <c r="E377" t="inlineStr">
        <is>
          <t>HABO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59440-2024</t>
        </is>
      </c>
      <c r="B378" s="1" t="n">
        <v>45638</v>
      </c>
      <c r="C378" s="1" t="n">
        <v>45663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59439-2024</t>
        </is>
      </c>
      <c r="B379" s="1" t="n">
        <v>45638</v>
      </c>
      <c r="C379" s="1" t="n">
        <v>45663</v>
      </c>
      <c r="D379" t="inlineStr">
        <is>
          <t>JÖNKÖPINGS LÄN</t>
        </is>
      </c>
      <c r="E379" t="inlineStr">
        <is>
          <t>HABO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59917-2024</t>
        </is>
      </c>
      <c r="B380" s="1" t="n">
        <v>45641</v>
      </c>
      <c r="C380" s="1" t="n">
        <v>45663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60679-2024</t>
        </is>
      </c>
      <c r="B381" s="1" t="n">
        <v>45644</v>
      </c>
      <c r="C381" s="1" t="n">
        <v>45663</v>
      </c>
      <c r="D381" t="inlineStr">
        <is>
          <t>JÖNKÖPINGS LÄN</t>
        </is>
      </c>
      <c r="E381" t="inlineStr">
        <is>
          <t>HABO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45663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61580-2024</t>
        </is>
      </c>
      <c r="B383" s="1" t="n">
        <v>45646</v>
      </c>
      <c r="C383" s="1" t="n">
        <v>45663</v>
      </c>
      <c r="D383" t="inlineStr">
        <is>
          <t>JÖNKÖPINGS LÄN</t>
        </is>
      </c>
      <c r="E383" t="inlineStr">
        <is>
          <t>HABO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61665-2024</t>
        </is>
      </c>
      <c r="B384" s="1" t="n">
        <v>45647</v>
      </c>
      <c r="C384" s="1" t="n">
        <v>45663</v>
      </c>
      <c r="D384" t="inlineStr">
        <is>
          <t>JÖNKÖPINGS LÄN</t>
        </is>
      </c>
      <c r="E384" t="inlineStr">
        <is>
          <t>HABO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55-2025</t>
        </is>
      </c>
      <c r="B385" s="1" t="n">
        <v>45649</v>
      </c>
      <c r="C385" s="1" t="n">
        <v>45663</v>
      </c>
      <c r="D385" t="inlineStr">
        <is>
          <t>JÖNKÖPINGS LÄN</t>
        </is>
      </c>
      <c r="E385" t="inlineStr">
        <is>
          <t>HABO</t>
        </is>
      </c>
      <c r="F385" t="inlineStr">
        <is>
          <t>Allmännings- och besparingsskogar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272-2025</t>
        </is>
      </c>
      <c r="B386" s="1" t="n">
        <v>45660</v>
      </c>
      <c r="C386" s="1" t="n">
        <v>45663</v>
      </c>
      <c r="D386" t="inlineStr">
        <is>
          <t>JÖNKÖPINGS LÄN</t>
        </is>
      </c>
      <c r="E386" t="inlineStr">
        <is>
          <t>HABO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2025-01-06T16:17:16Z</dcterms:created>
  <dcterms:modified xmlns:dcterms="http://purl.org/dc/terms/" xmlns:xsi="http://www.w3.org/2001/XMLSchema-instance" xsi:type="dcterms:W3CDTF">2025-01-06T16:17:17Z</dcterms:modified>
</cp:coreProperties>
</file>