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46083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46083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46083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46083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46083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46083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46083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46083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46083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46083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46083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46083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46083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46083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46083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46083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46083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46083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46083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46083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46083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46083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46083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46083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46083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46083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46083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46083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46083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46083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46083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46083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46083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46083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46083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46083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46083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46083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46083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46083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46083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46083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46083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46083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46083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46083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46083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46083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46083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46083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46083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46083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46083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46083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46083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46083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46083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35574-2022</t>
        </is>
      </c>
      <c r="B60" s="1" t="n">
        <v>44799.41391203704</v>
      </c>
      <c r="C60" s="1" t="n">
        <v>46083</v>
      </c>
      <c r="D60" t="inlineStr">
        <is>
          <t>JÖNKÖPINGS LÄN</t>
        </is>
      </c>
      <c r="E60" t="inlineStr">
        <is>
          <t>HABO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47532-2023</t>
        </is>
      </c>
      <c r="B61" s="1" t="n">
        <v>45203.35952546296</v>
      </c>
      <c r="C61" s="1" t="n">
        <v>46083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2374-2024</t>
        </is>
      </c>
      <c r="B62" s="1" t="n">
        <v>45310.62752314815</v>
      </c>
      <c r="C62" s="1" t="n">
        <v>46083</v>
      </c>
      <c r="D62" t="inlineStr">
        <is>
          <t>JÖNKÖPINGS LÄN</t>
        </is>
      </c>
      <c r="E62" t="inlineStr">
        <is>
          <t>HABO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6230-2025</t>
        </is>
      </c>
      <c r="B63" s="1" t="n">
        <v>45698.55018518519</v>
      </c>
      <c r="C63" s="1" t="n">
        <v>46083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6233-2025</t>
        </is>
      </c>
      <c r="B64" s="1" t="n">
        <v>45698.55255787037</v>
      </c>
      <c r="C64" s="1" t="n">
        <v>46083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51027-2023</t>
        </is>
      </c>
      <c r="B65" s="1" t="n">
        <v>45218.6069212963</v>
      </c>
      <c r="C65" s="1" t="n">
        <v>46083</v>
      </c>
      <c r="D65" t="inlineStr">
        <is>
          <t>JÖNKÖPINGS LÄN</t>
        </is>
      </c>
      <c r="E65" t="inlineStr">
        <is>
          <t>HABO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9931-2024</t>
        </is>
      </c>
      <c r="B66" s="1" t="n">
        <v>45363</v>
      </c>
      <c r="C66" s="1" t="n">
        <v>46083</v>
      </c>
      <c r="D66" t="inlineStr">
        <is>
          <t>JÖNKÖPINGS LÄN</t>
        </is>
      </c>
      <c r="E66" t="inlineStr">
        <is>
          <t>HABO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476-2024</t>
        </is>
      </c>
      <c r="B67" s="1" t="n">
        <v>45297.8840625</v>
      </c>
      <c r="C67" s="1" t="n">
        <v>46083</v>
      </c>
      <c r="D67" t="inlineStr">
        <is>
          <t>JÖNKÖPINGS LÄN</t>
        </is>
      </c>
      <c r="E67" t="inlineStr">
        <is>
          <t>HABO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28685-2024</t>
        </is>
      </c>
      <c r="B68" s="1" t="n">
        <v>45478.48681712963</v>
      </c>
      <c r="C68" s="1" t="n">
        <v>46083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23145-2024</t>
        </is>
      </c>
      <c r="B69" s="1" t="n">
        <v>45450.63736111111</v>
      </c>
      <c r="C69" s="1" t="n">
        <v>46083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23156-2024</t>
        </is>
      </c>
      <c r="B70" s="1" t="n">
        <v>45450.6659375</v>
      </c>
      <c r="C70" s="1" t="n">
        <v>46083</v>
      </c>
      <c r="D70" t="inlineStr">
        <is>
          <t>JÖNKÖPINGS LÄN</t>
        </is>
      </c>
      <c r="E70" t="inlineStr">
        <is>
          <t>HABO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13850-2024</t>
        </is>
      </c>
      <c r="B71" s="1" t="n">
        <v>45390</v>
      </c>
      <c r="C71" s="1" t="n">
        <v>46083</v>
      </c>
      <c r="D71" t="inlineStr">
        <is>
          <t>JÖNKÖPINGS LÄN</t>
        </is>
      </c>
      <c r="E71" t="inlineStr">
        <is>
          <t>HABO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48894-2024</t>
        </is>
      </c>
      <c r="B72" s="1" t="n">
        <v>45594.34311342592</v>
      </c>
      <c r="C72" s="1" t="n">
        <v>46083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26774-2024</t>
        </is>
      </c>
      <c r="B73" s="1" t="n">
        <v>45469</v>
      </c>
      <c r="C73" s="1" t="n">
        <v>46083</v>
      </c>
      <c r="D73" t="inlineStr">
        <is>
          <t>JÖNKÖPINGS LÄN</t>
        </is>
      </c>
      <c r="E73" t="inlineStr">
        <is>
          <t>HABO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54990-2024</t>
        </is>
      </c>
      <c r="B74" s="1" t="n">
        <v>45620.8468287037</v>
      </c>
      <c r="C74" s="1" t="n">
        <v>46083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2073-2023</t>
        </is>
      </c>
      <c r="B75" s="1" t="n">
        <v>44939</v>
      </c>
      <c r="C75" s="1" t="n">
        <v>46083</v>
      </c>
      <c r="D75" t="inlineStr">
        <is>
          <t>JÖNKÖPINGS LÄN</t>
        </is>
      </c>
      <c r="E75" t="inlineStr">
        <is>
          <t>HABO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57755-2023</t>
        </is>
      </c>
      <c r="B76" s="1" t="n">
        <v>45246.79193287037</v>
      </c>
      <c r="C76" s="1" t="n">
        <v>46083</v>
      </c>
      <c r="D76" t="inlineStr">
        <is>
          <t>JÖNKÖPINGS LÄN</t>
        </is>
      </c>
      <c r="E76" t="inlineStr">
        <is>
          <t>HABO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58673-2024</t>
        </is>
      </c>
      <c r="B77" s="1" t="n">
        <v>45635.61019675926</v>
      </c>
      <c r="C77" s="1" t="n">
        <v>46083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58452-2021</t>
        </is>
      </c>
      <c r="B78" s="1" t="n">
        <v>44488</v>
      </c>
      <c r="C78" s="1" t="n">
        <v>46083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58458-2021</t>
        </is>
      </c>
      <c r="B79" s="1" t="n">
        <v>44488</v>
      </c>
      <c r="C79" s="1" t="n">
        <v>46083</v>
      </c>
      <c r="D79" t="inlineStr">
        <is>
          <t>JÖNKÖPINGS LÄN</t>
        </is>
      </c>
      <c r="E79" t="inlineStr">
        <is>
          <t>HABO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49855-2024</t>
        </is>
      </c>
      <c r="B80" s="1" t="n">
        <v>45597.468125</v>
      </c>
      <c r="C80" s="1" t="n">
        <v>46083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46083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41622-2024</t>
        </is>
      </c>
      <c r="B82" s="1" t="n">
        <v>45560.60371527778</v>
      </c>
      <c r="C82" s="1" t="n">
        <v>46083</v>
      </c>
      <c r="D82" t="inlineStr">
        <is>
          <t>JÖNKÖPINGS LÄN</t>
        </is>
      </c>
      <c r="E82" t="inlineStr">
        <is>
          <t>HABO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46083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58452-2021</t>
        </is>
      </c>
      <c r="B84" s="1" t="n">
        <v>44488</v>
      </c>
      <c r="C84" s="1" t="n">
        <v>46083</v>
      </c>
      <c r="D84" t="inlineStr">
        <is>
          <t>JÖNKÖPINGS LÄN</t>
        </is>
      </c>
      <c r="E84" t="inlineStr">
        <is>
          <t>HABO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2861-2025</t>
        </is>
      </c>
      <c r="B85" s="1" t="n">
        <v>45677.67138888889</v>
      </c>
      <c r="C85" s="1" t="n">
        <v>46083</v>
      </c>
      <c r="D85" t="inlineStr">
        <is>
          <t>JÖNKÖPINGS LÄN</t>
        </is>
      </c>
      <c r="E85" t="inlineStr">
        <is>
          <t>HABO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11075-2022</t>
        </is>
      </c>
      <c r="B86" s="1" t="n">
        <v>44628.6541087963</v>
      </c>
      <c r="C86" s="1" t="n">
        <v>46083</v>
      </c>
      <c r="D86" t="inlineStr">
        <is>
          <t>JÖNKÖPINGS LÄN</t>
        </is>
      </c>
      <c r="E86" t="inlineStr">
        <is>
          <t>HABO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26873-2025</t>
        </is>
      </c>
      <c r="B87" s="1" t="n">
        <v>45810</v>
      </c>
      <c r="C87" s="1" t="n">
        <v>46083</v>
      </c>
      <c r="D87" t="inlineStr">
        <is>
          <t>JÖNKÖPINGS LÄN</t>
        </is>
      </c>
      <c r="E87" t="inlineStr">
        <is>
          <t>HABO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38759-2025</t>
        </is>
      </c>
      <c r="B88" s="1" t="n">
        <v>45887.39712962963</v>
      </c>
      <c r="C88" s="1" t="n">
        <v>46083</v>
      </c>
      <c r="D88" t="inlineStr">
        <is>
          <t>JÖNKÖPINGS LÄN</t>
        </is>
      </c>
      <c r="E88" t="inlineStr">
        <is>
          <t>HABO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38749-2025</t>
        </is>
      </c>
      <c r="B89" s="1" t="n">
        <v>45887.38887731481</v>
      </c>
      <c r="C89" s="1" t="n">
        <v>46083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26742-2025</t>
        </is>
      </c>
      <c r="B90" s="1" t="n">
        <v>45810.52659722222</v>
      </c>
      <c r="C90" s="1" t="n">
        <v>46083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51016-2024</t>
        </is>
      </c>
      <c r="B91" s="1" t="n">
        <v>45603.40053240741</v>
      </c>
      <c r="C91" s="1" t="n">
        <v>46083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26519-2025</t>
        </is>
      </c>
      <c r="B92" s="1" t="n">
        <v>45807.56061342593</v>
      </c>
      <c r="C92" s="1" t="n">
        <v>46083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26364-2025</t>
        </is>
      </c>
      <c r="B93" s="1" t="n">
        <v>45806.33793981482</v>
      </c>
      <c r="C93" s="1" t="n">
        <v>46083</v>
      </c>
      <c r="D93" t="inlineStr">
        <is>
          <t>JÖNKÖPINGS LÄN</t>
        </is>
      </c>
      <c r="E93" t="inlineStr">
        <is>
          <t>HABO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38069-2025</t>
        </is>
      </c>
      <c r="B94" s="1" t="n">
        <v>45882</v>
      </c>
      <c r="C94" s="1" t="n">
        <v>46083</v>
      </c>
      <c r="D94" t="inlineStr">
        <is>
          <t>JÖNKÖPINGS LÄN</t>
        </is>
      </c>
      <c r="E94" t="inlineStr">
        <is>
          <t>HABO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27327-2025</t>
        </is>
      </c>
      <c r="B95" s="1" t="n">
        <v>45812.60753472222</v>
      </c>
      <c r="C95" s="1" t="n">
        <v>46083</v>
      </c>
      <c r="D95" t="inlineStr">
        <is>
          <t>JÖNKÖPINGS LÄN</t>
        </is>
      </c>
      <c r="E95" t="inlineStr">
        <is>
          <t>HABO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26881-2025</t>
        </is>
      </c>
      <c r="B96" s="1" t="n">
        <v>45810.83994212963</v>
      </c>
      <c r="C96" s="1" t="n">
        <v>46083</v>
      </c>
      <c r="D96" t="inlineStr">
        <is>
          <t>JÖNKÖPINGS LÄN</t>
        </is>
      </c>
      <c r="E96" t="inlineStr">
        <is>
          <t>HABO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1915-2025</t>
        </is>
      </c>
      <c r="B97" s="1" t="n">
        <v>45671.66295138889</v>
      </c>
      <c r="C97" s="1" t="n">
        <v>46083</v>
      </c>
      <c r="D97" t="inlineStr">
        <is>
          <t>JÖNKÖPINGS LÄN</t>
        </is>
      </c>
      <c r="E97" t="inlineStr">
        <is>
          <t>HABO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27669-2025</t>
        </is>
      </c>
      <c r="B98" s="1" t="n">
        <v>45813.62425925926</v>
      </c>
      <c r="C98" s="1" t="n">
        <v>46083</v>
      </c>
      <c r="D98" t="inlineStr">
        <is>
          <t>JÖNKÖPINGS LÄN</t>
        </is>
      </c>
      <c r="E98" t="inlineStr">
        <is>
          <t>HABO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27732-2025</t>
        </is>
      </c>
      <c r="B99" s="1" t="n">
        <v>45814.71005787037</v>
      </c>
      <c r="C99" s="1" t="n">
        <v>46083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46083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59057-2024</t>
        </is>
      </c>
      <c r="B101" s="1" t="n">
        <v>45636</v>
      </c>
      <c r="C101" s="1" t="n">
        <v>46083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26932-2025</t>
        </is>
      </c>
      <c r="B102" s="1" t="n">
        <v>45811</v>
      </c>
      <c r="C102" s="1" t="n">
        <v>46083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28780-2025</t>
        </is>
      </c>
      <c r="B103" s="1" t="n">
        <v>45820.45122685185</v>
      </c>
      <c r="C103" s="1" t="n">
        <v>46083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49446-2024</t>
        </is>
      </c>
      <c r="B104" s="1" t="n">
        <v>45595.95630787037</v>
      </c>
      <c r="C104" s="1" t="n">
        <v>46083</v>
      </c>
      <c r="D104" t="inlineStr">
        <is>
          <t>JÖNKÖPINGS LÄN</t>
        </is>
      </c>
      <c r="E104" t="inlineStr">
        <is>
          <t>HABO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49449-2024</t>
        </is>
      </c>
      <c r="B105" s="1" t="n">
        <v>45595.96761574074</v>
      </c>
      <c r="C105" s="1" t="n">
        <v>46083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28821-2022</t>
        </is>
      </c>
      <c r="B106" s="1" t="n">
        <v>44749</v>
      </c>
      <c r="C106" s="1" t="n">
        <v>46083</v>
      </c>
      <c r="D106" t="inlineStr">
        <is>
          <t>JÖNKÖPINGS LÄN</t>
        </is>
      </c>
      <c r="E106" t="inlineStr">
        <is>
          <t>HABO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11906-2023</t>
        </is>
      </c>
      <c r="B107" s="1" t="n">
        <v>44995</v>
      </c>
      <c r="C107" s="1" t="n">
        <v>46083</v>
      </c>
      <c r="D107" t="inlineStr">
        <is>
          <t>JÖNKÖPINGS LÄN</t>
        </is>
      </c>
      <c r="E107" t="inlineStr">
        <is>
          <t>HABO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49168-2023</t>
        </is>
      </c>
      <c r="B108" s="1" t="n">
        <v>45210.54012731482</v>
      </c>
      <c r="C108" s="1" t="n">
        <v>46083</v>
      </c>
      <c r="D108" t="inlineStr">
        <is>
          <t>JÖNKÖPINGS LÄN</t>
        </is>
      </c>
      <c r="E108" t="inlineStr">
        <is>
          <t>HABO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40725-2025</t>
        </is>
      </c>
      <c r="B109" s="1" t="n">
        <v>45897.34652777778</v>
      </c>
      <c r="C109" s="1" t="n">
        <v>46083</v>
      </c>
      <c r="D109" t="inlineStr">
        <is>
          <t>JÖNKÖPINGS LÄN</t>
        </is>
      </c>
      <c r="E109" t="inlineStr">
        <is>
          <t>HABO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40677-2025</t>
        </is>
      </c>
      <c r="B110" s="1" t="n">
        <v>45896.79884259259</v>
      </c>
      <c r="C110" s="1" t="n">
        <v>46083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40280-2024</t>
        </is>
      </c>
      <c r="B111" s="1" t="n">
        <v>45554</v>
      </c>
      <c r="C111" s="1" t="n">
        <v>46083</v>
      </c>
      <c r="D111" t="inlineStr">
        <is>
          <t>JÖNKÖPINGS LÄN</t>
        </is>
      </c>
      <c r="E111" t="inlineStr">
        <is>
          <t>HABO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30272-2025</t>
        </is>
      </c>
      <c r="B112" s="1" t="n">
        <v>45827.45251157408</v>
      </c>
      <c r="C112" s="1" t="n">
        <v>46083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30274-2025</t>
        </is>
      </c>
      <c r="B113" s="1" t="n">
        <v>45827.45424768519</v>
      </c>
      <c r="C113" s="1" t="n">
        <v>46083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41962-2025</t>
        </is>
      </c>
      <c r="B114" s="1" t="n">
        <v>45903.46984953704</v>
      </c>
      <c r="C114" s="1" t="n">
        <v>46083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31609-2025</t>
        </is>
      </c>
      <c r="B115" s="1" t="n">
        <v>45833.78055555555</v>
      </c>
      <c r="C115" s="1" t="n">
        <v>46083</v>
      </c>
      <c r="D115" t="inlineStr">
        <is>
          <t>JÖNKÖPINGS LÄN</t>
        </is>
      </c>
      <c r="E115" t="inlineStr">
        <is>
          <t>HABO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60971-2022</t>
        </is>
      </c>
      <c r="B116" s="1" t="n">
        <v>44914.65731481482</v>
      </c>
      <c r="C116" s="1" t="n">
        <v>46083</v>
      </c>
      <c r="D116" t="inlineStr">
        <is>
          <t>JÖNKÖPINGS LÄN</t>
        </is>
      </c>
      <c r="E116" t="inlineStr">
        <is>
          <t>HABO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38779-2022</t>
        </is>
      </c>
      <c r="B117" s="1" t="n">
        <v>44816.42069444444</v>
      </c>
      <c r="C117" s="1" t="n">
        <v>46083</v>
      </c>
      <c r="D117" t="inlineStr">
        <is>
          <t>JÖNKÖPINGS LÄN</t>
        </is>
      </c>
      <c r="E117" t="inlineStr">
        <is>
          <t>HABO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31597-2025</t>
        </is>
      </c>
      <c r="B118" s="1" t="n">
        <v>45833.71021990741</v>
      </c>
      <c r="C118" s="1" t="n">
        <v>46083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12606-2025</t>
        </is>
      </c>
      <c r="B119" s="1" t="n">
        <v>45733.31362268519</v>
      </c>
      <c r="C119" s="1" t="n">
        <v>46083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49849-2024</t>
        </is>
      </c>
      <c r="B120" s="1" t="n">
        <v>45597.4624537037</v>
      </c>
      <c r="C120" s="1" t="n">
        <v>46083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32278-2025</t>
        </is>
      </c>
      <c r="B121" s="1" t="n">
        <v>45835.66958333334</v>
      </c>
      <c r="C121" s="1" t="n">
        <v>46083</v>
      </c>
      <c r="D121" t="inlineStr">
        <is>
          <t>JÖNKÖPINGS LÄN</t>
        </is>
      </c>
      <c r="E121" t="inlineStr">
        <is>
          <t>HABO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29733-2023</t>
        </is>
      </c>
      <c r="B122" s="1" t="n">
        <v>45107.45170138889</v>
      </c>
      <c r="C122" s="1" t="n">
        <v>46083</v>
      </c>
      <c r="D122" t="inlineStr">
        <is>
          <t>JÖNKÖPINGS LÄN</t>
        </is>
      </c>
      <c r="E122" t="inlineStr">
        <is>
          <t>HABO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33706-2025</t>
        </is>
      </c>
      <c r="B123" s="1" t="n">
        <v>45841.78908564815</v>
      </c>
      <c r="C123" s="1" t="n">
        <v>46083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59439-2024</t>
        </is>
      </c>
      <c r="B124" s="1" t="n">
        <v>45638.43947916666</v>
      </c>
      <c r="C124" s="1" t="n">
        <v>46083</v>
      </c>
      <c r="D124" t="inlineStr">
        <is>
          <t>JÖNKÖPINGS LÄN</t>
        </is>
      </c>
      <c r="E124" t="inlineStr">
        <is>
          <t>HABO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58430-2021</t>
        </is>
      </c>
      <c r="B125" s="1" t="n">
        <v>44488</v>
      </c>
      <c r="C125" s="1" t="n">
        <v>46083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25954-2024</t>
        </is>
      </c>
      <c r="B126" s="1" t="n">
        <v>45467.65891203703</v>
      </c>
      <c r="C126" s="1" t="n">
        <v>46083</v>
      </c>
      <c r="D126" t="inlineStr">
        <is>
          <t>JÖNKÖPINGS LÄN</t>
        </is>
      </c>
      <c r="E126" t="inlineStr">
        <is>
          <t>HABO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34452-2025</t>
        </is>
      </c>
      <c r="B127" s="1" t="n">
        <v>45846.86206018519</v>
      </c>
      <c r="C127" s="1" t="n">
        <v>46083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24981-2025</t>
        </is>
      </c>
      <c r="B128" s="1" t="n">
        <v>45799.59719907407</v>
      </c>
      <c r="C128" s="1" t="n">
        <v>46083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26882-2025</t>
        </is>
      </c>
      <c r="B129" s="1" t="n">
        <v>45810.84284722222</v>
      </c>
      <c r="C129" s="1" t="n">
        <v>46083</v>
      </c>
      <c r="D129" t="inlineStr">
        <is>
          <t>JÖNKÖPINGS LÄN</t>
        </is>
      </c>
      <c r="E129" t="inlineStr">
        <is>
          <t>HABO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6069-2025</t>
        </is>
      </c>
      <c r="B130" s="1" t="n">
        <v>45696.44892361111</v>
      </c>
      <c r="C130" s="1" t="n">
        <v>46083</v>
      </c>
      <c r="D130" t="inlineStr">
        <is>
          <t>JÖNKÖPINGS LÄN</t>
        </is>
      </c>
      <c r="E130" t="inlineStr">
        <is>
          <t>HABO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32238-2023</t>
        </is>
      </c>
      <c r="B131" s="1" t="n">
        <v>45119.96327546296</v>
      </c>
      <c r="C131" s="1" t="n">
        <v>46083</v>
      </c>
      <c r="D131" t="inlineStr">
        <is>
          <t>JÖNKÖPINGS LÄN</t>
        </is>
      </c>
      <c r="E131" t="inlineStr">
        <is>
          <t>HABO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32245-2023</t>
        </is>
      </c>
      <c r="B132" s="1" t="n">
        <v>45119.99208333333</v>
      </c>
      <c r="C132" s="1" t="n">
        <v>46083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32246-2023</t>
        </is>
      </c>
      <c r="B133" s="1" t="n">
        <v>45120</v>
      </c>
      <c r="C133" s="1" t="n">
        <v>46083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45321-2025</t>
        </is>
      </c>
      <c r="B134" s="1" t="n">
        <v>45922.28649305556</v>
      </c>
      <c r="C134" s="1" t="n">
        <v>46083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45322-2025</t>
        </is>
      </c>
      <c r="B135" s="1" t="n">
        <v>45922.29103009259</v>
      </c>
      <c r="C135" s="1" t="n">
        <v>46083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45818-2025</t>
        </is>
      </c>
      <c r="B136" s="1" t="n">
        <v>45923.59528935186</v>
      </c>
      <c r="C136" s="1" t="n">
        <v>46083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35369-2023</t>
        </is>
      </c>
      <c r="B137" s="1" t="n">
        <v>45146.55858796297</v>
      </c>
      <c r="C137" s="1" t="n">
        <v>46083</v>
      </c>
      <c r="D137" t="inlineStr">
        <is>
          <t>JÖNKÖPINGS LÄN</t>
        </is>
      </c>
      <c r="E137" t="inlineStr">
        <is>
          <t>HABO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46589-2025</t>
        </is>
      </c>
      <c r="B138" s="1" t="n">
        <v>45926</v>
      </c>
      <c r="C138" s="1" t="n">
        <v>46083</v>
      </c>
      <c r="D138" t="inlineStr">
        <is>
          <t>JÖNKÖPINGS LÄN</t>
        </is>
      </c>
      <c r="E138" t="inlineStr">
        <is>
          <t>HABO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272-2025</t>
        </is>
      </c>
      <c r="B139" s="1" t="n">
        <v>45660.48642361111</v>
      </c>
      <c r="C139" s="1" t="n">
        <v>46083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46551-2025</t>
        </is>
      </c>
      <c r="B140" s="1" t="n">
        <v>45926.34577546296</v>
      </c>
      <c r="C140" s="1" t="n">
        <v>46083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61665-2024</t>
        </is>
      </c>
      <c r="B141" s="1" t="n">
        <v>45647.29790509259</v>
      </c>
      <c r="C141" s="1" t="n">
        <v>46083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47773-2025</t>
        </is>
      </c>
      <c r="B142" s="1" t="n">
        <v>45931.72253472222</v>
      </c>
      <c r="C142" s="1" t="n">
        <v>46083</v>
      </c>
      <c r="D142" t="inlineStr">
        <is>
          <t>JÖNKÖPINGS LÄN</t>
        </is>
      </c>
      <c r="E142" t="inlineStr">
        <is>
          <t>HABO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16458-2025</t>
        </is>
      </c>
      <c r="B143" s="1" t="n">
        <v>45751.52873842593</v>
      </c>
      <c r="C143" s="1" t="n">
        <v>46083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37128-2025</t>
        </is>
      </c>
      <c r="B144" s="1" t="n">
        <v>45875.54210648148</v>
      </c>
      <c r="C144" s="1" t="n">
        <v>46083</v>
      </c>
      <c r="D144" t="inlineStr">
        <is>
          <t>JÖNKÖPINGS LÄN</t>
        </is>
      </c>
      <c r="E144" t="inlineStr">
        <is>
          <t>HABO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34738-2021</t>
        </is>
      </c>
      <c r="B145" s="1" t="n">
        <v>44382.66885416667</v>
      </c>
      <c r="C145" s="1" t="n">
        <v>46083</v>
      </c>
      <c r="D145" t="inlineStr">
        <is>
          <t>JÖNKÖPINGS LÄN</t>
        </is>
      </c>
      <c r="E145" t="inlineStr">
        <is>
          <t>HABO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37438-2025</t>
        </is>
      </c>
      <c r="B146" s="1" t="n">
        <v>45877.53517361111</v>
      </c>
      <c r="C146" s="1" t="n">
        <v>46083</v>
      </c>
      <c r="D146" t="inlineStr">
        <is>
          <t>JÖNKÖPINGS LÄN</t>
        </is>
      </c>
      <c r="E146" t="inlineStr">
        <is>
          <t>HABO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28690-2024</t>
        </is>
      </c>
      <c r="B147" s="1" t="n">
        <v>45478.49003472222</v>
      </c>
      <c r="C147" s="1" t="n">
        <v>46083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46083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46083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38122-2025</t>
        </is>
      </c>
      <c r="B150" s="1" t="n">
        <v>45882.55258101852</v>
      </c>
      <c r="C150" s="1" t="n">
        <v>46083</v>
      </c>
      <c r="D150" t="inlineStr">
        <is>
          <t>JÖNKÖPINGS LÄN</t>
        </is>
      </c>
      <c r="E150" t="inlineStr">
        <is>
          <t>HABO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38065-2025</t>
        </is>
      </c>
      <c r="B151" s="1" t="n">
        <v>45882</v>
      </c>
      <c r="C151" s="1" t="n">
        <v>46083</v>
      </c>
      <c r="D151" t="inlineStr">
        <is>
          <t>JÖNKÖPINGS LÄN</t>
        </is>
      </c>
      <c r="E151" t="inlineStr">
        <is>
          <t>HABO</t>
        </is>
      </c>
      <c r="F151" t="inlineStr">
        <is>
          <t>Allmännings- och besparingsskogar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38125-2025</t>
        </is>
      </c>
      <c r="B152" s="1" t="n">
        <v>45882.55325231481</v>
      </c>
      <c r="C152" s="1" t="n">
        <v>46083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6226-2025</t>
        </is>
      </c>
      <c r="B153" s="1" t="n">
        <v>45698.54723379629</v>
      </c>
      <c r="C153" s="1" t="n">
        <v>46083</v>
      </c>
      <c r="D153" t="inlineStr">
        <is>
          <t>JÖNKÖPINGS LÄN</t>
        </is>
      </c>
      <c r="E153" t="inlineStr">
        <is>
          <t>HABO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6229-2025</t>
        </is>
      </c>
      <c r="B154" s="1" t="n">
        <v>45698.54895833333</v>
      </c>
      <c r="C154" s="1" t="n">
        <v>46083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4549-2025</t>
        </is>
      </c>
      <c r="B155" s="1" t="n">
        <v>45687.40525462963</v>
      </c>
      <c r="C155" s="1" t="n">
        <v>46083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38063-2025</t>
        </is>
      </c>
      <c r="B156" s="1" t="n">
        <v>45882</v>
      </c>
      <c r="C156" s="1" t="n">
        <v>46083</v>
      </c>
      <c r="D156" t="inlineStr">
        <is>
          <t>JÖNKÖPINGS LÄN</t>
        </is>
      </c>
      <c r="E156" t="inlineStr">
        <is>
          <t>HABO</t>
        </is>
      </c>
      <c r="F156" t="inlineStr">
        <is>
          <t>Allmännings- och besparingsskogar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38067-2025</t>
        </is>
      </c>
      <c r="B157" s="1" t="n">
        <v>45882</v>
      </c>
      <c r="C157" s="1" t="n">
        <v>46083</v>
      </c>
      <c r="D157" t="inlineStr">
        <is>
          <t>JÖNKÖPINGS LÄN</t>
        </is>
      </c>
      <c r="E157" t="inlineStr">
        <is>
          <t>HABO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46083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17519-2025</t>
        </is>
      </c>
      <c r="B159" s="1" t="n">
        <v>45757.57725694445</v>
      </c>
      <c r="C159" s="1" t="n">
        <v>46083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17520-2025</t>
        </is>
      </c>
      <c r="B160" s="1" t="n">
        <v>45757.57844907408</v>
      </c>
      <c r="C160" s="1" t="n">
        <v>46083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30350-2023</t>
        </is>
      </c>
      <c r="B161" s="1" t="n">
        <v>45111.39873842592</v>
      </c>
      <c r="C161" s="1" t="n">
        <v>46083</v>
      </c>
      <c r="D161" t="inlineStr">
        <is>
          <t>JÖNKÖPINGS LÄN</t>
        </is>
      </c>
      <c r="E161" t="inlineStr">
        <is>
          <t>HABO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55368-2024</t>
        </is>
      </c>
      <c r="B162" s="1" t="n">
        <v>45621</v>
      </c>
      <c r="C162" s="1" t="n">
        <v>46083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55372-2024</t>
        </is>
      </c>
      <c r="B163" s="1" t="n">
        <v>45621.93097222222</v>
      </c>
      <c r="C163" s="1" t="n">
        <v>46083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55375-2024</t>
        </is>
      </c>
      <c r="B164" s="1" t="n">
        <v>45621.93724537037</v>
      </c>
      <c r="C164" s="1" t="n">
        <v>46083</v>
      </c>
      <c r="D164" t="inlineStr">
        <is>
          <t>JÖNKÖPINGS LÄN</t>
        </is>
      </c>
      <c r="E164" t="inlineStr">
        <is>
          <t>HABO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30863-2023</t>
        </is>
      </c>
      <c r="B165" s="1" t="n">
        <v>45113</v>
      </c>
      <c r="C165" s="1" t="n">
        <v>46083</v>
      </c>
      <c r="D165" t="inlineStr">
        <is>
          <t>JÖNKÖPINGS LÄN</t>
        </is>
      </c>
      <c r="E165" t="inlineStr">
        <is>
          <t>HABO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41910-2022</t>
        </is>
      </c>
      <c r="B166" s="1" t="n">
        <v>44830</v>
      </c>
      <c r="C166" s="1" t="n">
        <v>46083</v>
      </c>
      <c r="D166" t="inlineStr">
        <is>
          <t>JÖNKÖPINGS LÄN</t>
        </is>
      </c>
      <c r="E166" t="inlineStr">
        <is>
          <t>HABO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46083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16459-2025</t>
        </is>
      </c>
      <c r="B168" s="1" t="n">
        <v>45751.53125</v>
      </c>
      <c r="C168" s="1" t="n">
        <v>46083</v>
      </c>
      <c r="D168" t="inlineStr">
        <is>
          <t>JÖNKÖPINGS LÄN</t>
        </is>
      </c>
      <c r="E168" t="inlineStr">
        <is>
          <t>HABO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40883-2023</t>
        </is>
      </c>
      <c r="B169" s="1" t="n">
        <v>45173.37297453704</v>
      </c>
      <c r="C169" s="1" t="n">
        <v>46083</v>
      </c>
      <c r="D169" t="inlineStr">
        <is>
          <t>JÖNKÖPINGS LÄN</t>
        </is>
      </c>
      <c r="E169" t="inlineStr">
        <is>
          <t>HABO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53264-2022</t>
        </is>
      </c>
      <c r="B170" s="1" t="n">
        <v>44876</v>
      </c>
      <c r="C170" s="1" t="n">
        <v>46083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40575-2021</t>
        </is>
      </c>
      <c r="B171" s="1" t="n">
        <v>44420</v>
      </c>
      <c r="C171" s="1" t="n">
        <v>46083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4957-2025</t>
        </is>
      </c>
      <c r="B172" s="1" t="n">
        <v>45689.57192129629</v>
      </c>
      <c r="C172" s="1" t="n">
        <v>46083</v>
      </c>
      <c r="D172" t="inlineStr">
        <is>
          <t>JÖNKÖPINGS LÄN</t>
        </is>
      </c>
      <c r="E172" t="inlineStr">
        <is>
          <t>HABO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45601-2022</t>
        </is>
      </c>
      <c r="B173" s="1" t="n">
        <v>44845.56953703704</v>
      </c>
      <c r="C173" s="1" t="n">
        <v>46083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56767-2022</t>
        </is>
      </c>
      <c r="B174" s="1" t="n">
        <v>44894</v>
      </c>
      <c r="C174" s="1" t="n">
        <v>46083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54989-2024</t>
        </is>
      </c>
      <c r="B175" s="1" t="n">
        <v>45620.84454861111</v>
      </c>
      <c r="C175" s="1" t="n">
        <v>46083</v>
      </c>
      <c r="D175" t="inlineStr">
        <is>
          <t>JÖNKÖPINGS LÄN</t>
        </is>
      </c>
      <c r="E175" t="inlineStr">
        <is>
          <t>HABO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26207-2023</t>
        </is>
      </c>
      <c r="B176" s="1" t="n">
        <v>45091.55079861111</v>
      </c>
      <c r="C176" s="1" t="n">
        <v>46083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28810-2022</t>
        </is>
      </c>
      <c r="B177" s="1" t="n">
        <v>44749</v>
      </c>
      <c r="C177" s="1" t="n">
        <v>46083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28817-2022</t>
        </is>
      </c>
      <c r="B178" s="1" t="n">
        <v>44749</v>
      </c>
      <c r="C178" s="1" t="n">
        <v>46083</v>
      </c>
      <c r="D178" t="inlineStr">
        <is>
          <t>JÖNKÖPINGS LÄN</t>
        </is>
      </c>
      <c r="E178" t="inlineStr">
        <is>
          <t>HABO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51447-2025</t>
        </is>
      </c>
      <c r="B179" s="1" t="n">
        <v>45950.5884375</v>
      </c>
      <c r="C179" s="1" t="n">
        <v>46083</v>
      </c>
      <c r="D179" t="inlineStr">
        <is>
          <t>JÖNKÖPINGS LÄN</t>
        </is>
      </c>
      <c r="E179" t="inlineStr">
        <is>
          <t>HABO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54693-2023</t>
        </is>
      </c>
      <c r="B180" s="1" t="n">
        <v>45236.28766203704</v>
      </c>
      <c r="C180" s="1" t="n">
        <v>46083</v>
      </c>
      <c r="D180" t="inlineStr">
        <is>
          <t>JÖNKÖPINGS LÄN</t>
        </is>
      </c>
      <c r="E180" t="inlineStr">
        <is>
          <t>HABO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57999-2024</t>
        </is>
      </c>
      <c r="B181" s="1" t="n">
        <v>45631.63677083333</v>
      </c>
      <c r="C181" s="1" t="n">
        <v>46083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51676-2025</t>
        </is>
      </c>
      <c r="B182" s="1" t="n">
        <v>45951.50607638889</v>
      </c>
      <c r="C182" s="1" t="n">
        <v>46083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40638-2024</t>
        </is>
      </c>
      <c r="B183" s="1" t="n">
        <v>45558.29855324074</v>
      </c>
      <c r="C183" s="1" t="n">
        <v>46083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46083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59058-2024</t>
        </is>
      </c>
      <c r="B185" s="1" t="n">
        <v>45636</v>
      </c>
      <c r="C185" s="1" t="n">
        <v>46083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32331-2023</t>
        </is>
      </c>
      <c r="B186" s="1" t="n">
        <v>45120</v>
      </c>
      <c r="C186" s="1" t="n">
        <v>46083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65067-2023</t>
        </is>
      </c>
      <c r="B187" s="1" t="n">
        <v>45287</v>
      </c>
      <c r="C187" s="1" t="n">
        <v>46083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15517-2023</t>
        </is>
      </c>
      <c r="B188" s="1" t="n">
        <v>45020</v>
      </c>
      <c r="C188" s="1" t="n">
        <v>46083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14724-2024</t>
        </is>
      </c>
      <c r="B189" s="1" t="n">
        <v>45397</v>
      </c>
      <c r="C189" s="1" t="n">
        <v>46083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3710-2023</t>
        </is>
      </c>
      <c r="B190" s="1" t="n">
        <v>44951</v>
      </c>
      <c r="C190" s="1" t="n">
        <v>46083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55048-2025</t>
        </is>
      </c>
      <c r="B191" s="1" t="n">
        <v>45967.66598379629</v>
      </c>
      <c r="C191" s="1" t="n">
        <v>46083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46083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46083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56266-2025</t>
        </is>
      </c>
      <c r="B194" s="1" t="n">
        <v>45974.58144675926</v>
      </c>
      <c r="C194" s="1" t="n">
        <v>46083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17845-2024</t>
        </is>
      </c>
      <c r="B195" s="1" t="n">
        <v>45419.38777777777</v>
      </c>
      <c r="C195" s="1" t="n">
        <v>46083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36036-2023</t>
        </is>
      </c>
      <c r="B196" s="1" t="n">
        <v>45149.39180555556</v>
      </c>
      <c r="C196" s="1" t="n">
        <v>46083</v>
      </c>
      <c r="D196" t="inlineStr">
        <is>
          <t>JÖNKÖPINGS LÄN</t>
        </is>
      </c>
      <c r="E196" t="inlineStr">
        <is>
          <t>HABO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31909-2024</t>
        </is>
      </c>
      <c r="B197" s="1" t="n">
        <v>45510.35284722222</v>
      </c>
      <c r="C197" s="1" t="n">
        <v>46083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27796-2024</t>
        </is>
      </c>
      <c r="B198" s="1" t="n">
        <v>45475.56065972222</v>
      </c>
      <c r="C198" s="1" t="n">
        <v>46083</v>
      </c>
      <c r="D198" t="inlineStr">
        <is>
          <t>JÖNKÖPINGS LÄN</t>
        </is>
      </c>
      <c r="E198" t="inlineStr">
        <is>
          <t>HABO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32539-2023</t>
        </is>
      </c>
      <c r="B199" s="1" t="n">
        <v>45121</v>
      </c>
      <c r="C199" s="1" t="n">
        <v>46083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45275-2024</t>
        </is>
      </c>
      <c r="B200" s="1" t="n">
        <v>45576.36652777778</v>
      </c>
      <c r="C200" s="1" t="n">
        <v>46083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50804-2024</t>
        </is>
      </c>
      <c r="B201" s="1" t="n">
        <v>45602.50542824074</v>
      </c>
      <c r="C201" s="1" t="n">
        <v>46083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46083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15516-2023</t>
        </is>
      </c>
      <c r="B203" s="1" t="n">
        <v>45020</v>
      </c>
      <c r="C203" s="1" t="n">
        <v>46083</v>
      </c>
      <c r="D203" t="inlineStr">
        <is>
          <t>JÖNKÖPINGS LÄN</t>
        </is>
      </c>
      <c r="E203" t="inlineStr">
        <is>
          <t>HABO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15518-2023</t>
        </is>
      </c>
      <c r="B204" s="1" t="n">
        <v>45020</v>
      </c>
      <c r="C204" s="1" t="n">
        <v>46083</v>
      </c>
      <c r="D204" t="inlineStr">
        <is>
          <t>JÖNKÖPINGS LÄN</t>
        </is>
      </c>
      <c r="E204" t="inlineStr">
        <is>
          <t>HABO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28140-2023</t>
        </is>
      </c>
      <c r="B205" s="1" t="n">
        <v>45099</v>
      </c>
      <c r="C205" s="1" t="n">
        <v>46083</v>
      </c>
      <c r="D205" t="inlineStr">
        <is>
          <t>JÖNKÖPINGS LÄN</t>
        </is>
      </c>
      <c r="E205" t="inlineStr">
        <is>
          <t>HABO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59433-2024</t>
        </is>
      </c>
      <c r="B206" s="1" t="n">
        <v>45638.42907407408</v>
      </c>
      <c r="C206" s="1" t="n">
        <v>46083</v>
      </c>
      <c r="D206" t="inlineStr">
        <is>
          <t>JÖNKÖPINGS LÄN</t>
        </is>
      </c>
      <c r="E206" t="inlineStr">
        <is>
          <t>HABO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46083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55369-2024</t>
        </is>
      </c>
      <c r="B208" s="1" t="n">
        <v>45621.90494212963</v>
      </c>
      <c r="C208" s="1" t="n">
        <v>46083</v>
      </c>
      <c r="D208" t="inlineStr">
        <is>
          <t>JÖNKÖPINGS LÄN</t>
        </is>
      </c>
      <c r="E208" t="inlineStr">
        <is>
          <t>HABO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55370-2024</t>
        </is>
      </c>
      <c r="B209" s="1" t="n">
        <v>45621.90680555555</v>
      </c>
      <c r="C209" s="1" t="n">
        <v>46083</v>
      </c>
      <c r="D209" t="inlineStr">
        <is>
          <t>JÖNKÖPINGS LÄN</t>
        </is>
      </c>
      <c r="E209" t="inlineStr">
        <is>
          <t>HABO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55376-2024</t>
        </is>
      </c>
      <c r="B210" s="1" t="n">
        <v>45621.93943287037</v>
      </c>
      <c r="C210" s="1" t="n">
        <v>46083</v>
      </c>
      <c r="D210" t="inlineStr">
        <is>
          <t>JÖNKÖPINGS LÄN</t>
        </is>
      </c>
      <c r="E210" t="inlineStr">
        <is>
          <t>HABO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58526-2025</t>
        </is>
      </c>
      <c r="B211" s="1" t="n">
        <v>45985.72394675926</v>
      </c>
      <c r="C211" s="1" t="n">
        <v>46083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19370-2024</t>
        </is>
      </c>
      <c r="B212" s="1" t="n">
        <v>45429.34811342593</v>
      </c>
      <c r="C212" s="1" t="n">
        <v>46083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46062-2024</t>
        </is>
      </c>
      <c r="B213" s="1" t="n">
        <v>45580.94521990741</v>
      </c>
      <c r="C213" s="1" t="n">
        <v>46083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32235-2023</t>
        </is>
      </c>
      <c r="B214" s="1" t="n">
        <v>45119.95571759259</v>
      </c>
      <c r="C214" s="1" t="n">
        <v>46083</v>
      </c>
      <c r="D214" t="inlineStr">
        <is>
          <t>JÖNKÖPINGS LÄN</t>
        </is>
      </c>
      <c r="E214" t="inlineStr">
        <is>
          <t>HABO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32236-2023</t>
        </is>
      </c>
      <c r="B215" s="1" t="n">
        <v>45119.95995370371</v>
      </c>
      <c r="C215" s="1" t="n">
        <v>46083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58527-2025</t>
        </is>
      </c>
      <c r="B216" s="1" t="n">
        <v>45985.72804398148</v>
      </c>
      <c r="C216" s="1" t="n">
        <v>46083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58528-2025</t>
        </is>
      </c>
      <c r="B217" s="1" t="n">
        <v>45985.73052083333</v>
      </c>
      <c r="C217" s="1" t="n">
        <v>46083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8849-2024</t>
        </is>
      </c>
      <c r="B218" s="1" t="n">
        <v>45356.85099537037</v>
      </c>
      <c r="C218" s="1" t="n">
        <v>46083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58158-2025</t>
        </is>
      </c>
      <c r="B219" s="1" t="n">
        <v>45982</v>
      </c>
      <c r="C219" s="1" t="n">
        <v>46083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45277-2024</t>
        </is>
      </c>
      <c r="B220" s="1" t="n">
        <v>45576.36799768519</v>
      </c>
      <c r="C220" s="1" t="n">
        <v>46083</v>
      </c>
      <c r="D220" t="inlineStr">
        <is>
          <t>JÖNKÖPINGS LÄN</t>
        </is>
      </c>
      <c r="E220" t="inlineStr">
        <is>
          <t>HABO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55373-2024</t>
        </is>
      </c>
      <c r="B221" s="1" t="n">
        <v>45621.9333449074</v>
      </c>
      <c r="C221" s="1" t="n">
        <v>46083</v>
      </c>
      <c r="D221" t="inlineStr">
        <is>
          <t>JÖNKÖPINGS LÄN</t>
        </is>
      </c>
      <c r="E221" t="inlineStr">
        <is>
          <t>HABO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30340-2023</t>
        </is>
      </c>
      <c r="B222" s="1" t="n">
        <v>45111.38814814815</v>
      </c>
      <c r="C222" s="1" t="n">
        <v>46083</v>
      </c>
      <c r="D222" t="inlineStr">
        <is>
          <t>JÖNKÖPINGS LÄN</t>
        </is>
      </c>
      <c r="E222" t="inlineStr">
        <is>
          <t>HABO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1004-2022</t>
        </is>
      </c>
      <c r="B223" s="1" t="n">
        <v>44571.60380787037</v>
      </c>
      <c r="C223" s="1" t="n">
        <v>46083</v>
      </c>
      <c r="D223" t="inlineStr">
        <is>
          <t>JÖNKÖPINGS LÄN</t>
        </is>
      </c>
      <c r="E223" t="inlineStr">
        <is>
          <t>HABO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23152-2024</t>
        </is>
      </c>
      <c r="B224" s="1" t="n">
        <v>45450.65791666666</v>
      </c>
      <c r="C224" s="1" t="n">
        <v>46083</v>
      </c>
      <c r="D224" t="inlineStr">
        <is>
          <t>JÖNKÖPINGS LÄN</t>
        </is>
      </c>
      <c r="E224" t="inlineStr">
        <is>
          <t>HABO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29408-2023</t>
        </is>
      </c>
      <c r="B225" s="1" t="n">
        <v>45106</v>
      </c>
      <c r="C225" s="1" t="n">
        <v>46083</v>
      </c>
      <c r="D225" t="inlineStr">
        <is>
          <t>JÖNKÖPINGS LÄN</t>
        </is>
      </c>
      <c r="E225" t="inlineStr">
        <is>
          <t>HABO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60583-2025</t>
        </is>
      </c>
      <c r="B226" s="1" t="n">
        <v>45996</v>
      </c>
      <c r="C226" s="1" t="n">
        <v>46083</v>
      </c>
      <c r="D226" t="inlineStr">
        <is>
          <t>JÖNKÖPINGS LÄN</t>
        </is>
      </c>
      <c r="E226" t="inlineStr">
        <is>
          <t>HABO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3282-2026</t>
        </is>
      </c>
      <c r="B227" s="1" t="n">
        <v>46041.62421296296</v>
      </c>
      <c r="C227" s="1" t="n">
        <v>46083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54270-2024</t>
        </is>
      </c>
      <c r="B228" s="1" t="n">
        <v>45616.81366898148</v>
      </c>
      <c r="C228" s="1" t="n">
        <v>46083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54288-2024</t>
        </is>
      </c>
      <c r="B229" s="1" t="n">
        <v>45617.27299768518</v>
      </c>
      <c r="C229" s="1" t="n">
        <v>46083</v>
      </c>
      <c r="D229" t="inlineStr">
        <is>
          <t>JÖNKÖPINGS LÄN</t>
        </is>
      </c>
      <c r="E229" t="inlineStr">
        <is>
          <t>HABO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59440-2024</t>
        </is>
      </c>
      <c r="B230" s="1" t="n">
        <v>45638.44335648148</v>
      </c>
      <c r="C230" s="1" t="n">
        <v>46083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3847-2025</t>
        </is>
      </c>
      <c r="B231" s="1" t="n">
        <v>45683.76944444444</v>
      </c>
      <c r="C231" s="1" t="n">
        <v>46083</v>
      </c>
      <c r="D231" t="inlineStr">
        <is>
          <t>JÖNKÖPINGS LÄN</t>
        </is>
      </c>
      <c r="E231" t="inlineStr">
        <is>
          <t>HABO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32545-2022</t>
        </is>
      </c>
      <c r="B232" s="1" t="n">
        <v>44783.33467592593</v>
      </c>
      <c r="C232" s="1" t="n">
        <v>46083</v>
      </c>
      <c r="D232" t="inlineStr">
        <is>
          <t>JÖNKÖPINGS LÄN</t>
        </is>
      </c>
      <c r="E232" t="inlineStr">
        <is>
          <t>HABO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49846-2024</t>
        </is>
      </c>
      <c r="B233" s="1" t="n">
        <v>45597.45862268518</v>
      </c>
      <c r="C233" s="1" t="n">
        <v>46083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3775-2026</t>
        </is>
      </c>
      <c r="B234" s="1" t="n">
        <v>46043.56471064815</v>
      </c>
      <c r="C234" s="1" t="n">
        <v>46083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3792-2026</t>
        </is>
      </c>
      <c r="B235" s="1" t="n">
        <v>46043.57667824074</v>
      </c>
      <c r="C235" s="1" t="n">
        <v>46083</v>
      </c>
      <c r="D235" t="inlineStr">
        <is>
          <t>JÖNKÖPINGS LÄN</t>
        </is>
      </c>
      <c r="E235" t="inlineStr">
        <is>
          <t>HABO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28135-2023</t>
        </is>
      </c>
      <c r="B236" s="1" t="n">
        <v>45099</v>
      </c>
      <c r="C236" s="1" t="n">
        <v>46083</v>
      </c>
      <c r="D236" t="inlineStr">
        <is>
          <t>JÖNKÖPINGS LÄN</t>
        </is>
      </c>
      <c r="E236" t="inlineStr">
        <is>
          <t>HABO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3783-2026</t>
        </is>
      </c>
      <c r="B237" s="1" t="n">
        <v>46043.57157407407</v>
      </c>
      <c r="C237" s="1" t="n">
        <v>46083</v>
      </c>
      <c r="D237" t="inlineStr">
        <is>
          <t>JÖNKÖPINGS LÄN</t>
        </is>
      </c>
      <c r="E237" t="inlineStr">
        <is>
          <t>HABO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61271-2025</t>
        </is>
      </c>
      <c r="B238" s="1" t="n">
        <v>46000.6846412037</v>
      </c>
      <c r="C238" s="1" t="n">
        <v>46083</v>
      </c>
      <c r="D238" t="inlineStr">
        <is>
          <t>JÖNKÖPINGS LÄN</t>
        </is>
      </c>
      <c r="E238" t="inlineStr">
        <is>
          <t>HABO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61275-2025</t>
        </is>
      </c>
      <c r="B239" s="1" t="n">
        <v>46000.686875</v>
      </c>
      <c r="C239" s="1" t="n">
        <v>46083</v>
      </c>
      <c r="D239" t="inlineStr">
        <is>
          <t>JÖNKÖPINGS LÄN</t>
        </is>
      </c>
      <c r="E239" t="inlineStr">
        <is>
          <t>HABO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61273-2025</t>
        </is>
      </c>
      <c r="B240" s="1" t="n">
        <v>46000.68589120371</v>
      </c>
      <c r="C240" s="1" t="n">
        <v>46083</v>
      </c>
      <c r="D240" t="inlineStr">
        <is>
          <t>JÖNKÖPINGS LÄN</t>
        </is>
      </c>
      <c r="E240" t="inlineStr">
        <is>
          <t>HABO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4551-2025</t>
        </is>
      </c>
      <c r="B241" s="1" t="n">
        <v>45687.41087962963</v>
      </c>
      <c r="C241" s="1" t="n">
        <v>46083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51444-2023</t>
        </is>
      </c>
      <c r="B242" s="1" t="n">
        <v>45220.40077546296</v>
      </c>
      <c r="C242" s="1" t="n">
        <v>46083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3778-2026</t>
        </is>
      </c>
      <c r="B243" s="1" t="n">
        <v>46043.56719907407</v>
      </c>
      <c r="C243" s="1" t="n">
        <v>46083</v>
      </c>
      <c r="D243" t="inlineStr">
        <is>
          <t>JÖNKÖPINGS LÄN</t>
        </is>
      </c>
      <c r="E243" t="inlineStr">
        <is>
          <t>HABO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3794-2026</t>
        </is>
      </c>
      <c r="B244" s="1" t="n">
        <v>46043.57814814815</v>
      </c>
      <c r="C244" s="1" t="n">
        <v>46083</v>
      </c>
      <c r="D244" t="inlineStr">
        <is>
          <t>JÖNKÖPINGS LÄN</t>
        </is>
      </c>
      <c r="E244" t="inlineStr">
        <is>
          <t>HABO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61269-2025</t>
        </is>
      </c>
      <c r="B245" s="1" t="n">
        <v>46000.68230324074</v>
      </c>
      <c r="C245" s="1" t="n">
        <v>46083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3787-2026</t>
        </is>
      </c>
      <c r="B246" s="1" t="n">
        <v>46043.57262731482</v>
      </c>
      <c r="C246" s="1" t="n">
        <v>46083</v>
      </c>
      <c r="D246" t="inlineStr">
        <is>
          <t>JÖNKÖPINGS LÄN</t>
        </is>
      </c>
      <c r="E246" t="inlineStr">
        <is>
          <t>HABO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54987-2024</t>
        </is>
      </c>
      <c r="B247" s="1" t="n">
        <v>45620.8308912037</v>
      </c>
      <c r="C247" s="1" t="n">
        <v>46083</v>
      </c>
      <c r="D247" t="inlineStr">
        <is>
          <t>JÖNKÖPINGS LÄN</t>
        </is>
      </c>
      <c r="E247" t="inlineStr">
        <is>
          <t>HABO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48893-2024</t>
        </is>
      </c>
      <c r="B248" s="1" t="n">
        <v>45594.34168981481</v>
      </c>
      <c r="C248" s="1" t="n">
        <v>46083</v>
      </c>
      <c r="D248" t="inlineStr">
        <is>
          <t>JÖNKÖPINGS LÄN</t>
        </is>
      </c>
      <c r="E248" t="inlineStr">
        <is>
          <t>HABO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36481-2023</t>
        </is>
      </c>
      <c r="B249" s="1" t="n">
        <v>45152.72302083333</v>
      </c>
      <c r="C249" s="1" t="n">
        <v>46083</v>
      </c>
      <c r="D249" t="inlineStr">
        <is>
          <t>JÖNKÖPINGS LÄN</t>
        </is>
      </c>
      <c r="E249" t="inlineStr">
        <is>
          <t>HABO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32329-2023</t>
        </is>
      </c>
      <c r="B250" s="1" t="n">
        <v>45120</v>
      </c>
      <c r="C250" s="1" t="n">
        <v>46083</v>
      </c>
      <c r="D250" t="inlineStr">
        <is>
          <t>JÖNKÖPINGS LÄN</t>
        </is>
      </c>
      <c r="E250" t="inlineStr">
        <is>
          <t>HABO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46083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32252-2023</t>
        </is>
      </c>
      <c r="B252" s="1" t="n">
        <v>45120</v>
      </c>
      <c r="C252" s="1" t="n">
        <v>46083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43160-2023</t>
        </is>
      </c>
      <c r="B253" s="1" t="n">
        <v>45183.34355324074</v>
      </c>
      <c r="C253" s="1" t="n">
        <v>46083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44158-2023</t>
        </is>
      </c>
      <c r="B254" s="1" t="n">
        <v>45188.48688657407</v>
      </c>
      <c r="C254" s="1" t="n">
        <v>46083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28825-2022</t>
        </is>
      </c>
      <c r="B255" s="1" t="n">
        <v>44749</v>
      </c>
      <c r="C255" s="1" t="n">
        <v>46083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6367-2026</t>
        </is>
      </c>
      <c r="B256" s="1" t="n">
        <v>46055.62700231482</v>
      </c>
      <c r="C256" s="1" t="n">
        <v>46083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5961-2026</t>
        </is>
      </c>
      <c r="B257" s="1" t="n">
        <v>46052.50719907408</v>
      </c>
      <c r="C257" s="1" t="n">
        <v>46083</v>
      </c>
      <c r="D257" t="inlineStr">
        <is>
          <t>JÖNKÖPINGS LÄN</t>
        </is>
      </c>
      <c r="E257" t="inlineStr">
        <is>
          <t>HABO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46083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35775-2022</t>
        </is>
      </c>
      <c r="B259" s="1" t="n">
        <v>44801.56965277778</v>
      </c>
      <c r="C259" s="1" t="n">
        <v>46083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45316.43134259259</v>
      </c>
      <c r="C260" s="1" t="n">
        <v>46083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46083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56289-2023</t>
        </is>
      </c>
      <c r="B262" s="1" t="n">
        <v>45242.38527777778</v>
      </c>
      <c r="C262" s="1" t="n">
        <v>46083</v>
      </c>
      <c r="D262" t="inlineStr">
        <is>
          <t>JÖNKÖPINGS LÄN</t>
        </is>
      </c>
      <c r="E262" t="inlineStr">
        <is>
          <t>HABO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7419-2026</t>
        </is>
      </c>
      <c r="B263" s="1" t="n">
        <v>46059.42384259259</v>
      </c>
      <c r="C263" s="1" t="n">
        <v>46083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46083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27791-2024</t>
        </is>
      </c>
      <c r="B265" s="1" t="n">
        <v>45475.55299768518</v>
      </c>
      <c r="C265" s="1" t="n">
        <v>46083</v>
      </c>
      <c r="D265" t="inlineStr">
        <is>
          <t>JÖNKÖPINGS LÄN</t>
        </is>
      </c>
      <c r="E265" t="inlineStr">
        <is>
          <t>HABO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27794-2024</t>
        </is>
      </c>
      <c r="B266" s="1" t="n">
        <v>45475.55913194444</v>
      </c>
      <c r="C266" s="1" t="n">
        <v>46083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49673-2023</t>
        </is>
      </c>
      <c r="B267" s="1" t="n">
        <v>45212</v>
      </c>
      <c r="C267" s="1" t="n">
        <v>46083</v>
      </c>
      <c r="D267" t="inlineStr">
        <is>
          <t>JÖNKÖPINGS LÄN</t>
        </is>
      </c>
      <c r="E267" t="inlineStr">
        <is>
          <t>HABO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63418-2023</t>
        </is>
      </c>
      <c r="B268" s="1" t="n">
        <v>45274</v>
      </c>
      <c r="C268" s="1" t="n">
        <v>46083</v>
      </c>
      <c r="D268" t="inlineStr">
        <is>
          <t>JÖNKÖPINGS LÄN</t>
        </is>
      </c>
      <c r="E268" t="inlineStr">
        <is>
          <t>HABO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62745-2023</t>
        </is>
      </c>
      <c r="B269" s="1" t="n">
        <v>45271</v>
      </c>
      <c r="C269" s="1" t="n">
        <v>46083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9016-2026</t>
        </is>
      </c>
      <c r="B270" s="1" t="n">
        <v>46069.49152777778</v>
      </c>
      <c r="C270" s="1" t="n">
        <v>46083</v>
      </c>
      <c r="D270" t="inlineStr">
        <is>
          <t>JÖNKÖPINGS LÄN</t>
        </is>
      </c>
      <c r="E270" t="inlineStr">
        <is>
          <t>HABO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929-2026</t>
        </is>
      </c>
      <c r="B271" s="1" t="n">
        <v>46030.51197916667</v>
      </c>
      <c r="C271" s="1" t="n">
        <v>46083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49433-2024</t>
        </is>
      </c>
      <c r="B272" s="1" t="n">
        <v>45595.82958333333</v>
      </c>
      <c r="C272" s="1" t="n">
        <v>46083</v>
      </c>
      <c r="D272" t="inlineStr">
        <is>
          <t>JÖNKÖPINGS LÄN</t>
        </is>
      </c>
      <c r="E272" t="inlineStr">
        <is>
          <t>HABO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63922-2023</t>
        </is>
      </c>
      <c r="B273" s="1" t="n">
        <v>45278</v>
      </c>
      <c r="C273" s="1" t="n">
        <v>46083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57360-2022</t>
        </is>
      </c>
      <c r="B274" s="1" t="n">
        <v>44896.42854166667</v>
      </c>
      <c r="C274" s="1" t="n">
        <v>46083</v>
      </c>
      <c r="D274" t="inlineStr">
        <is>
          <t>JÖNKÖPINGS LÄN</t>
        </is>
      </c>
      <c r="E274" t="inlineStr">
        <is>
          <t>HABO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1876-2022</t>
        </is>
      </c>
      <c r="B275" s="1" t="n">
        <v>44575.29486111111</v>
      </c>
      <c r="C275" s="1" t="n">
        <v>46083</v>
      </c>
      <c r="D275" t="inlineStr">
        <is>
          <t>JÖNKÖPINGS LÄN</t>
        </is>
      </c>
      <c r="E275" t="inlineStr">
        <is>
          <t>HABO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59928-2022</t>
        </is>
      </c>
      <c r="B276" s="1" t="n">
        <v>44909.34195601852</v>
      </c>
      <c r="C276" s="1" t="n">
        <v>46083</v>
      </c>
      <c r="D276" t="inlineStr">
        <is>
          <t>JÖNKÖPINGS LÄN</t>
        </is>
      </c>
      <c r="E276" t="inlineStr">
        <is>
          <t>HABO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35626-2022</t>
        </is>
      </c>
      <c r="B277" s="1" t="n">
        <v>44799</v>
      </c>
      <c r="C277" s="1" t="n">
        <v>46083</v>
      </c>
      <c r="D277" t="inlineStr">
        <is>
          <t>JÖNKÖPINGS LÄN</t>
        </is>
      </c>
      <c r="E277" t="inlineStr">
        <is>
          <t>HABO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45406.46671296296</v>
      </c>
      <c r="C278" s="1" t="n">
        <v>46083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16727-2023</t>
        </is>
      </c>
      <c r="B279" s="1" t="n">
        <v>45030</v>
      </c>
      <c r="C279" s="1" t="n">
        <v>46083</v>
      </c>
      <c r="D279" t="inlineStr">
        <is>
          <t>JÖNKÖPINGS LÄN</t>
        </is>
      </c>
      <c r="E279" t="inlineStr">
        <is>
          <t>HABO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35779-2022</t>
        </is>
      </c>
      <c r="B280" s="1" t="n">
        <v>44801.57503472222</v>
      </c>
      <c r="C280" s="1" t="n">
        <v>46083</v>
      </c>
      <c r="D280" t="inlineStr">
        <is>
          <t>JÖNKÖPINGS LÄN</t>
        </is>
      </c>
      <c r="E280" t="inlineStr">
        <is>
          <t>HABO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62764-2023</t>
        </is>
      </c>
      <c r="B281" s="1" t="n">
        <v>45271.64642361111</v>
      </c>
      <c r="C281" s="1" t="n">
        <v>46083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2681-2026</t>
        </is>
      </c>
      <c r="B282" s="1" t="n">
        <v>46037.65422453704</v>
      </c>
      <c r="C282" s="1" t="n">
        <v>46083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2690-2026</t>
        </is>
      </c>
      <c r="B283" s="1" t="n">
        <v>46037.66392361111</v>
      </c>
      <c r="C283" s="1" t="n">
        <v>46083</v>
      </c>
      <c r="D283" t="inlineStr">
        <is>
          <t>JÖNKÖPINGS LÄN</t>
        </is>
      </c>
      <c r="E283" t="inlineStr">
        <is>
          <t>HABO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2693-2026</t>
        </is>
      </c>
      <c r="B284" s="1" t="n">
        <v>46037.66849537037</v>
      </c>
      <c r="C284" s="1" t="n">
        <v>46083</v>
      </c>
      <c r="D284" t="inlineStr">
        <is>
          <t>JÖNKÖPINGS LÄN</t>
        </is>
      </c>
      <c r="E284" t="inlineStr">
        <is>
          <t>HABO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28813-2022</t>
        </is>
      </c>
      <c r="B285" s="1" t="n">
        <v>44749</v>
      </c>
      <c r="C285" s="1" t="n">
        <v>46083</v>
      </c>
      <c r="D285" t="inlineStr">
        <is>
          <t>JÖNKÖPINGS LÄN</t>
        </is>
      </c>
      <c r="E285" t="inlineStr">
        <is>
          <t>HABO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28816-2022</t>
        </is>
      </c>
      <c r="B286" s="1" t="n">
        <v>44749</v>
      </c>
      <c r="C286" s="1" t="n">
        <v>46083</v>
      </c>
      <c r="D286" t="inlineStr">
        <is>
          <t>JÖNKÖPINGS LÄN</t>
        </is>
      </c>
      <c r="E286" t="inlineStr">
        <is>
          <t>HABO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11887-2023</t>
        </is>
      </c>
      <c r="B287" s="1" t="n">
        <v>44995.43578703704</v>
      </c>
      <c r="C287" s="1" t="n">
        <v>46083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49447-2024</t>
        </is>
      </c>
      <c r="B288" s="1" t="n">
        <v>45595.96028935185</v>
      </c>
      <c r="C288" s="1" t="n">
        <v>46083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35148-2022</t>
        </is>
      </c>
      <c r="B289" s="1" t="n">
        <v>44797</v>
      </c>
      <c r="C289" s="1" t="n">
        <v>46083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2780-2023</t>
        </is>
      </c>
      <c r="B290" s="1" t="n">
        <v>44944.65483796296</v>
      </c>
      <c r="C290" s="1" t="n">
        <v>46083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36483-2023</t>
        </is>
      </c>
      <c r="B291" s="1" t="n">
        <v>45152.73112268518</v>
      </c>
      <c r="C291" s="1" t="n">
        <v>46083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60726-2022</t>
        </is>
      </c>
      <c r="B292" s="1" t="n">
        <v>44913.54509259259</v>
      </c>
      <c r="C292" s="1" t="n">
        <v>46083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16726-2023</t>
        </is>
      </c>
      <c r="B293" s="1" t="n">
        <v>45030.67268518519</v>
      </c>
      <c r="C293" s="1" t="n">
        <v>46083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46083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46083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15252-2024</t>
        </is>
      </c>
      <c r="B296" s="1" t="n">
        <v>45400.54119212963</v>
      </c>
      <c r="C296" s="1" t="n">
        <v>46083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54988-2024</t>
        </is>
      </c>
      <c r="B297" s="1" t="n">
        <v>45620.84238425926</v>
      </c>
      <c r="C297" s="1" t="n">
        <v>46083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10943-2022</t>
        </is>
      </c>
      <c r="B298" s="1" t="n">
        <v>44628</v>
      </c>
      <c r="C298" s="1" t="n">
        <v>46083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59917-2024</t>
        </is>
      </c>
      <c r="B299" s="1" t="n">
        <v>45641.84190972222</v>
      </c>
      <c r="C299" s="1" t="n">
        <v>46083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26202-2023</t>
        </is>
      </c>
      <c r="B300" s="1" t="n">
        <v>45091.54733796296</v>
      </c>
      <c r="C300" s="1" t="n">
        <v>46083</v>
      </c>
      <c r="D300" t="inlineStr">
        <is>
          <t>JÖNKÖPINGS LÄN</t>
        </is>
      </c>
      <c r="E300" t="inlineStr">
        <is>
          <t>HABO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26212-2023</t>
        </is>
      </c>
      <c r="B301" s="1" t="n">
        <v>45091.55373842592</v>
      </c>
      <c r="C301" s="1" t="n">
        <v>46083</v>
      </c>
      <c r="D301" t="inlineStr">
        <is>
          <t>JÖNKÖPINGS LÄN</t>
        </is>
      </c>
      <c r="E301" t="inlineStr">
        <is>
          <t>HABO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47836-2023</t>
        </is>
      </c>
      <c r="B302" s="1" t="n">
        <v>45204.37240740741</v>
      </c>
      <c r="C302" s="1" t="n">
        <v>46083</v>
      </c>
      <c r="D302" t="inlineStr">
        <is>
          <t>JÖNKÖPINGS LÄN</t>
        </is>
      </c>
      <c r="E302" t="inlineStr">
        <is>
          <t>HABO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16149-2025</t>
        </is>
      </c>
      <c r="B303" s="1" t="n">
        <v>45750.48006944444</v>
      </c>
      <c r="C303" s="1" t="n">
        <v>46083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31591-2022</t>
        </is>
      </c>
      <c r="B304" s="1" t="n">
        <v>44775.56290509259</v>
      </c>
      <c r="C304" s="1" t="n">
        <v>46083</v>
      </c>
      <c r="D304" t="inlineStr">
        <is>
          <t>JÖNKÖPINGS LÄN</t>
        </is>
      </c>
      <c r="E304" t="inlineStr">
        <is>
          <t>HABO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49448-2024</t>
        </is>
      </c>
      <c r="B305" s="1" t="n">
        <v>45595.96385416666</v>
      </c>
      <c r="C305" s="1" t="n">
        <v>46083</v>
      </c>
      <c r="D305" t="inlineStr">
        <is>
          <t>JÖNKÖPINGS LÄN</t>
        </is>
      </c>
      <c r="E305" t="inlineStr">
        <is>
          <t>HABO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1699-2024</t>
        </is>
      </c>
      <c r="B306" s="1" t="n">
        <v>45307</v>
      </c>
      <c r="C306" s="1" t="n">
        <v>46083</v>
      </c>
      <c r="D306" t="inlineStr">
        <is>
          <t>JÖNKÖPINGS LÄN</t>
        </is>
      </c>
      <c r="E306" t="inlineStr">
        <is>
          <t>HABO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58666-2024</t>
        </is>
      </c>
      <c r="B307" s="1" t="n">
        <v>45635.60771990741</v>
      </c>
      <c r="C307" s="1" t="n">
        <v>46083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35115-2021</t>
        </is>
      </c>
      <c r="B308" s="1" t="n">
        <v>44384</v>
      </c>
      <c r="C308" s="1" t="n">
        <v>46083</v>
      </c>
      <c r="D308" t="inlineStr">
        <is>
          <t>JÖNKÖPINGS LÄN</t>
        </is>
      </c>
      <c r="E308" t="inlineStr">
        <is>
          <t>HABO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51588-2023</t>
        </is>
      </c>
      <c r="B309" s="1" t="n">
        <v>45222</v>
      </c>
      <c r="C309" s="1" t="n">
        <v>46083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46083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45470.40313657407</v>
      </c>
      <c r="C311" s="1" t="n">
        <v>46083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11426-2024</t>
        </is>
      </c>
      <c r="B312" s="1" t="n">
        <v>45372.50304398148</v>
      </c>
      <c r="C312" s="1" t="n">
        <v>46083</v>
      </c>
      <c r="D312" t="inlineStr">
        <is>
          <t>JÖNKÖPINGS LÄN</t>
        </is>
      </c>
      <c r="E312" t="inlineStr">
        <is>
          <t>HABO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54892-2021</t>
        </is>
      </c>
      <c r="B313" s="1" t="n">
        <v>44474.36921296296</v>
      </c>
      <c r="C313" s="1" t="n">
        <v>46083</v>
      </c>
      <c r="D313" t="inlineStr">
        <is>
          <t>JÖNKÖPINGS LÄN</t>
        </is>
      </c>
      <c r="E313" t="inlineStr">
        <is>
          <t>HABO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53300-2022</t>
        </is>
      </c>
      <c r="B314" s="1" t="n">
        <v>44877</v>
      </c>
      <c r="C314" s="1" t="n">
        <v>46083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27795-2024</t>
        </is>
      </c>
      <c r="B315" s="1" t="n">
        <v>45475.55986111111</v>
      </c>
      <c r="C315" s="1" t="n">
        <v>46083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50710-2023</t>
        </is>
      </c>
      <c r="B316" s="1" t="n">
        <v>45217.56189814815</v>
      </c>
      <c r="C316" s="1" t="n">
        <v>46083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10330-2025</t>
        </is>
      </c>
      <c r="B317" s="1" t="n">
        <v>45720</v>
      </c>
      <c r="C317" s="1" t="n">
        <v>46083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60679-2024</t>
        </is>
      </c>
      <c r="B318" s="1" t="n">
        <v>45644.46246527778</v>
      </c>
      <c r="C318" s="1" t="n">
        <v>46083</v>
      </c>
      <c r="D318" t="inlineStr">
        <is>
          <t>JÖNKÖPINGS LÄN</t>
        </is>
      </c>
      <c r="E318" t="inlineStr">
        <is>
          <t>HABO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26329-2024</t>
        </is>
      </c>
      <c r="B319" s="1" t="n">
        <v>45469</v>
      </c>
      <c r="C319" s="1" t="n">
        <v>46083</v>
      </c>
      <c r="D319" t="inlineStr">
        <is>
          <t>JÖNKÖPINGS LÄN</t>
        </is>
      </c>
      <c r="E319" t="inlineStr">
        <is>
          <t>HABO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15251-2024</t>
        </is>
      </c>
      <c r="B320" s="1" t="n">
        <v>45400.53930555555</v>
      </c>
      <c r="C320" s="1" t="n">
        <v>46083</v>
      </c>
      <c r="D320" t="inlineStr">
        <is>
          <t>JÖNKÖPINGS LÄN</t>
        </is>
      </c>
      <c r="E320" t="inlineStr">
        <is>
          <t>HABO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15587-2025</t>
        </is>
      </c>
      <c r="B321" s="1" t="n">
        <v>45747</v>
      </c>
      <c r="C321" s="1" t="n">
        <v>46083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46083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21073-2025</t>
        </is>
      </c>
      <c r="B323" s="1" t="n">
        <v>45777.59881944444</v>
      </c>
      <c r="C323" s="1" t="n">
        <v>46083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22691-2025</t>
        </is>
      </c>
      <c r="B324" s="1" t="n">
        <v>45789.53395833333</v>
      </c>
      <c r="C324" s="1" t="n">
        <v>46083</v>
      </c>
      <c r="D324" t="inlineStr">
        <is>
          <t>JÖNKÖPINGS LÄN</t>
        </is>
      </c>
      <c r="E324" t="inlineStr">
        <is>
          <t>HABO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22842-2025</t>
        </is>
      </c>
      <c r="B325" s="1" t="n">
        <v>45790</v>
      </c>
      <c r="C325" s="1" t="n">
        <v>46083</v>
      </c>
      <c r="D325" t="inlineStr">
        <is>
          <t>JÖNKÖPINGS LÄN</t>
        </is>
      </c>
      <c r="E325" t="inlineStr">
        <is>
          <t>HABO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52055-2024</t>
        </is>
      </c>
      <c r="B326" s="1" t="n">
        <v>45608</v>
      </c>
      <c r="C326" s="1" t="n">
        <v>46083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14707-2025</t>
        </is>
      </c>
      <c r="B327" s="1" t="n">
        <v>45742.60814814815</v>
      </c>
      <c r="C327" s="1" t="n">
        <v>46083</v>
      </c>
      <c r="D327" t="inlineStr">
        <is>
          <t>JÖNKÖPINGS LÄN</t>
        </is>
      </c>
      <c r="E327" t="inlineStr">
        <is>
          <t>HABO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15802-2023</t>
        </is>
      </c>
      <c r="B328" s="1" t="n">
        <v>45021</v>
      </c>
      <c r="C328" s="1" t="n">
        <v>46083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10167-2024</t>
        </is>
      </c>
      <c r="B329" s="1" t="n">
        <v>45364.6840162037</v>
      </c>
      <c r="C329" s="1" t="n">
        <v>46083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12991-2025</t>
        </is>
      </c>
      <c r="B330" s="1" t="n">
        <v>45734.48027777778</v>
      </c>
      <c r="C330" s="1" t="n">
        <v>46083</v>
      </c>
      <c r="D330" t="inlineStr">
        <is>
          <t>JÖNKÖPINGS LÄN</t>
        </is>
      </c>
      <c r="E330" t="inlineStr">
        <is>
          <t>HABO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2026-03-02T11:05:28Z</dcterms:created>
  <dcterms:modified xmlns:dcterms="http://purl.org/dc/terms/" xmlns:xsi="http://www.w3.org/2001/XMLSchema-instance" xsi:type="dcterms:W3CDTF">2026-03-02T11:05:29Z</dcterms:modified>
</cp:coreProperties>
</file>