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45786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45786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45786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45786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45786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45786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45786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45786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45786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45786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45786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45786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45786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45786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45786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45786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45786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45786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45786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45786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45786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45786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45786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45786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45786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45786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45786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45786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45786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45786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45786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45786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45786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45786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45786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45786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45786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45786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45786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45786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45786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45786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45786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45786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45786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45786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45786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45786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45786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45786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45786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45786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45786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45786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45786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45786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45786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45786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45786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45786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45786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45786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45786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45786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45786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45786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45786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45786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45786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45786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45786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45786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45786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45786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45786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45786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45786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45786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45786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45786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45786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45786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45786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45786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45786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45786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45786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45786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45786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45786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45786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45786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45786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45786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45786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45786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45786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45786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45786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45786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45786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45786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45786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45786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45786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45786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45786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45786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45786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45786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45786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45786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45786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45786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45786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45786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45786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45786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45786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45786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45786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45786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45786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45786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45786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45786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45786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45786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45786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45786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45786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45786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45786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45786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45786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45786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45786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45786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45786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45786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45786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45786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45786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45786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45786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45786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45786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45786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45786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45786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45786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45786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45786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45786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45786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45786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45786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45786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45786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45786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45786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45786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45786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45786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45786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45786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45786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45786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45786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45786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45786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45786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45786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45786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45786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45786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45786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45786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45786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45786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45786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45786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45786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45786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45786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45786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45786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45786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45786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45786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45786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45786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45786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45786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45786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45786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45786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45786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45786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45786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45786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45786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45786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45786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45786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45786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45786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45786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45786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45786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45786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45786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45786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45786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45786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45786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45786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45786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45786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45786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45786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45786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45786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45786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45786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45786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45786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45786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45786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45786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45786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45786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45786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45786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45786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45786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45786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45786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45786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45786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45786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45786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45786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45786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45786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45786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45786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45786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45786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45786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45786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45786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45786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45786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45786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45786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45786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45786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45786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45786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45786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45786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45786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45786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45786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45786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45786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45786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45786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45786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45786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45786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45786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45786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45786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45786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45786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45786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45786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45786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45786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45786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45786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45786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45786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45786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45786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45786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45786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45786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45786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45786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45786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45786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45786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45786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45786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45786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45786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45786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45786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45786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45786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45786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45786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45786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45786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45786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45786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45786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45786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45786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45786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45786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45786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45786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45786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45786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45786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45786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45786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45786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45786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45786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45786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45786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45786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45786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45786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45786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45786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45786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45786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45786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45786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45786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45786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45786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45786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45786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45786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45786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45786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45786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45786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45786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45786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45786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45786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45786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45786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45786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45786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45786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45786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45786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45786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45786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45786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45786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45786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45786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45786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45786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45786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45786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45786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45786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45786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45786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45786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45786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45786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45786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45786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45786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45786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45786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45786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45786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45786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45786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45786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45786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45786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45786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45786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45786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45786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45786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45786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45786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45786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45786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45786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45786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45786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45786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45786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45786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45786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45786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45786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45786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45786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45786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45786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45786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45786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45786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45786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45786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45786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45786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45786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45786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45786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45786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45786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45786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45786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45786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45786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45786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45786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45786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45786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45786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45786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45786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45786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45786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45786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45786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45786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45786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45786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45786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45786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45786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45786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45786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45786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45786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45786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45786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45786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45786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45786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45786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45786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45786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45786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45786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45786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45786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45786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45786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45786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45786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45786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45786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45786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45786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45786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45786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45786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45786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45786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45786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45786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45786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45786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45786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45786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45786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45786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45786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45786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45786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45786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45786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45786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45786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45786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45786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45786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45786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45786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45786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45786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45786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45786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45786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45786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45786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45786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45786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45786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45786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45786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45786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45786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45786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45786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45786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45786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45786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45786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45786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45786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45786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45786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45786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45786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45786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45786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45786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45786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45786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45786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45786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45786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45786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45786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45786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45786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45786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45786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45786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45786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45786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45786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45786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45786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45786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45786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45786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45786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45786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45786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45786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45786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45786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45786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45786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45786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45786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45786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45786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45786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45786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45786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45786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45786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45786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45786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45786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45786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45786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45786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45786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45786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45786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45786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45786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45786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45786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45786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45786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45786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45786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45786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45786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45786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45786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45786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45786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45786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45786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45786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45786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45786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45786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45786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45786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45786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45786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45786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45786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45786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45786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45786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45786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45786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45786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45786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45786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45786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45786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45786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45786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45786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45786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45786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45786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45786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45786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45786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45786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45786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45786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45786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45786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45786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45786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45786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45786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45786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45786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45786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45786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45786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45786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45786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45786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45786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45786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45786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45786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45786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45786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45786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45786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45786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45786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45786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45786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45786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45786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45786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45786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45786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45786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45786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45786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45786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45786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45786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45786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45786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45786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45786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45786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45786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45786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45786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45786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45786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45786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45786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45786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45786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45786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45786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45786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45786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45786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45786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45786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45786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45786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45786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45786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45786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45786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45786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45786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45786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45786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45786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45786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45786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45786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45786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45786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45786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45786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45786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45786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45786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45786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45786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45786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45786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45786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45786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45786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45786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45786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45786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45786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45786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45786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45786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45786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45786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45786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45786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45786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45786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45786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45786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45786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45786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45786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45786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45786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45786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45786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45786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45786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45786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45786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45786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45786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45786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45786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45786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45786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45786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45786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45786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45786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45786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45786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45786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45786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45786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45786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45786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45786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45786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45786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45786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45786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45786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45786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45786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45786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45786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45786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45786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45786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45786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45786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45786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45786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45786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45786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45786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45786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45786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45786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45786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45786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45786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45786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45786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45786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45786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45786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45786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45786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45786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45786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45786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45786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45786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45786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45786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45786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45786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45786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45786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45786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45786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45786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45786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45786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45786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45786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45786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45786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45786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45786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45786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45786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45786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45786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45786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45786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45786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45786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45786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45786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45786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45786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45786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45786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45786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45786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45786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45786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45786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45786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45786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45786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45786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45786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45786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45786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45786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45786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45786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45786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45786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45786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45786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45786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45786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45786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45786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45786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45786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45786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45786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45786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45786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45786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45786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45786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45786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45786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45786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45786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45786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45786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45786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45786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45786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45786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45786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45786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45786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45786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45786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45786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45786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45786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45786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45786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45786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45786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45786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45786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45786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45786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45786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45786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45786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45786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45786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45786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45786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45786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45786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45786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45786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45786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45786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45786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45786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45786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45786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45786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45786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45786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45786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45786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45786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45786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45786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45786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45786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45786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45786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45786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45786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45786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45786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45786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45786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45786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45786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45786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45786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45786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45786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45786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45786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45786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45786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45786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45786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45786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45786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45786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45786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45786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45786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45786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45786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45786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45786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45786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45786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45786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45786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45786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45786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45786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45786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45786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45786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45786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45786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45786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45786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45786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45786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45786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45786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45786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45786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45786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45786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45786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45786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45786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45786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45786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45786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45786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45786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45786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45786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45786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45786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45786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45786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45786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45786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45786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45786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45786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45786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45786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45786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45786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45786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45786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45786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45786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45786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45786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45786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45786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45786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45786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45786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45786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45786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45786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45786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45786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45786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45786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45786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45786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45786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45786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45786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45786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45786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45786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45786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45786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45786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45786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45786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45786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45786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45786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45786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45786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45786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45786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45786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45786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45786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45786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45786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45786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45786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45786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45786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45786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45786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45786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45786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45786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45786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45786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45786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45786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45786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45786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45786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45786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45786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45786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45786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45786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45786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45786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45786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45786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45786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45786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45786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45786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45786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45786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45786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45786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45786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45786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45786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45786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45786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45786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45786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45786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45786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45786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45786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45786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45786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45786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45786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45786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45786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45786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45786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45786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45786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45786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45786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45786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45786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45786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45786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45786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45786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45786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45786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45786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45786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45786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45786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45786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45786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45786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45786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45786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45786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45786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45786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45786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45786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45786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45786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45786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45786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45786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45786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45786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45786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45786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45786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45786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45786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45786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45786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45786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45786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45786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45786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45786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45786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45786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45786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45786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45786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45786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45786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45786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45786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45786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45786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45786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45786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45786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45786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45786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45786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45786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45786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45786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45786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45786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45786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45786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45786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45786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45786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45786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45786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45786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45786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45786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45786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45786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45786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45786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45786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45786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45786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45786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45786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45786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45786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45786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45786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45786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45786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45786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45786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45786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45786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45786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45786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45786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45786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45786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45786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45786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45786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45786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45786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45786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45786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45786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45786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45786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45786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45786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45786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45786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45786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45786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45786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45786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45786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45786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45786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45786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45786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45786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45786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45786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45786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45786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45786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45786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45786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45786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45786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45786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45786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45786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45786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45786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45786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45786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45786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45786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45786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45786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18833-2025</t>
        </is>
      </c>
      <c r="B1290" s="1" t="n">
        <v>45764</v>
      </c>
      <c r="C1290" s="1" t="n">
        <v>45786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45786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45786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45786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45786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45786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20186-2025</t>
        </is>
      </c>
      <c r="B1296" s="1" t="n">
        <v>45772</v>
      </c>
      <c r="C1296" s="1" t="n">
        <v>45786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Kyrkan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45786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20249-2025</t>
        </is>
      </c>
      <c r="B1298" s="1" t="n">
        <v>45772</v>
      </c>
      <c r="C1298" s="1" t="n">
        <v>45786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45786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45786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45786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45786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45786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45786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45786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45786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21994-2025</t>
        </is>
      </c>
      <c r="B1307" s="1" t="n">
        <v>45784</v>
      </c>
      <c r="C1307" s="1" t="n">
        <v>45786</v>
      </c>
      <c r="D1307" t="inlineStr">
        <is>
          <t>JÖNKÖPINGS LÄN</t>
        </is>
      </c>
      <c r="E1307" t="inlineStr">
        <is>
          <t>GISLAVED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45786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45786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22246-2025</t>
        </is>
      </c>
      <c r="B1310" s="1" t="n">
        <v>45785</v>
      </c>
      <c r="C1310" s="1" t="n">
        <v>45786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2025-05-09T16:40:30Z</dcterms:created>
  <dcterms:modified xmlns:dcterms="http://purl.org/dc/terms/" xmlns:xsi="http://www.w3.org/2001/XMLSchema-instance" xsi:type="dcterms:W3CDTF">2025-05-09T16:40:31Z</dcterms:modified>
</cp:coreProperties>
</file>