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46277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46277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46277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46277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46277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46277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46277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46277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46277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46277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46277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46277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46277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46277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46277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46277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46277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46277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46277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46277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46277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46277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46277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46277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46277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46277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46277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46277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46277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46277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46277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46277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46277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46277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46277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46277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46277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46277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46277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46277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46277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46277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46277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46277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46277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46277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46277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46277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46277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46277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46277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46277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46277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46277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46277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46277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46277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46277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46277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46277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46277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46277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46277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46277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46277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46277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46277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46277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46277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46277</v>
      </c>
      <c r="F77" t="inlineStr">
        <is>
          <t>JÖNKÖPINGS LÄN</t>
        </is>
      </c>
      <c r="G77" t="inlineStr">
        <is>
          <t>GISLAVED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46277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46277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44455</v>
      </c>
      <c r="E80" s="1" t="n">
        <v>46277</v>
      </c>
      <c r="F80" t="inlineStr">
        <is>
          <t>JÖNKÖPINGS LÄN</t>
        </is>
      </c>
      <c r="G80" t="inlineStr">
        <is>
          <t>GISLAVED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44753</v>
      </c>
      <c r="E81" s="1" t="n">
        <v>46277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46277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46277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46277</v>
      </c>
      <c r="F84" t="inlineStr">
        <is>
          <t>JÖNKÖPINGS LÄN</t>
        </is>
      </c>
      <c r="G84" t="inlineStr">
        <is>
          <t>GISLAVED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46277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46277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46277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46277</v>
      </c>
      <c r="F88" t="inlineStr">
        <is>
          <t>JÖNKÖPINGS LÄN</t>
        </is>
      </c>
      <c r="G88" t="inlineStr">
        <is>
          <t>GISLAVED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46277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46277</v>
      </c>
      <c r="F90" t="inlineStr">
        <is>
          <t>JÖNKÖPINGS LÄN</t>
        </is>
      </c>
      <c r="G90" t="inlineStr">
        <is>
          <t>GISLAVED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46277</v>
      </c>
      <c r="F91" t="inlineStr">
        <is>
          <t>JÖNKÖPINGS LÄN</t>
        </is>
      </c>
      <c r="G91" t="inlineStr">
        <is>
          <t>GISLAVED</t>
        </is>
      </c>
      <c r="H91" t="inlineStr">
        <is>
          <t>Kommuner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46277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46277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46277</v>
      </c>
      <c r="F94" t="inlineStr">
        <is>
          <t>JÖNKÖPINGS LÄN</t>
        </is>
      </c>
      <c r="G94" t="inlineStr">
        <is>
          <t>GISLAVED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46277</v>
      </c>
      <c r="F95" t="inlineStr">
        <is>
          <t>JÖNKÖPINGS LÄN</t>
        </is>
      </c>
      <c r="G95" t="inlineStr">
        <is>
          <t>GISLAVED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46277</v>
      </c>
      <c r="F96" t="inlineStr">
        <is>
          <t>JÖNKÖPINGS LÄN</t>
        </is>
      </c>
      <c r="G96" t="inlineStr">
        <is>
          <t>GISLAVED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58950-2021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44489</v>
      </c>
      <c r="E97" s="1" t="n">
        <v>46277</v>
      </c>
      <c r="F97" t="inlineStr">
        <is>
          <t>JÖNKÖPINGS LÄN</t>
        </is>
      </c>
      <c r="G97" t="inlineStr">
        <is>
          <t>GISLAVED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45427</v>
      </c>
      <c r="E98" s="1" t="n">
        <v>46277</v>
      </c>
      <c r="F98" t="inlineStr">
        <is>
          <t>JÖNKÖPINGS LÄN</t>
        </is>
      </c>
      <c r="G98" t="inlineStr">
        <is>
          <t>GISLAVED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44952</v>
      </c>
      <c r="E99" s="1" t="n">
        <v>46277</v>
      </c>
      <c r="F99" t="inlineStr">
        <is>
          <t>JÖNKÖPINGS LÄN</t>
        </is>
      </c>
      <c r="G99" t="inlineStr">
        <is>
          <t>GISLAVED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46277</v>
      </c>
      <c r="F100" t="inlineStr">
        <is>
          <t>JÖNKÖPINGS LÄN</t>
        </is>
      </c>
      <c r="G100" t="inlineStr">
        <is>
          <t>GISLAVED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46277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73545-2021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46277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49682-2021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46277</v>
      </c>
      <c r="F103" t="inlineStr">
        <is>
          <t>JÖNKÖPINGS LÄN</t>
        </is>
      </c>
      <c r="G103" t="inlineStr">
        <is>
          <t>GISLAVED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46277</v>
      </c>
      <c r="F104" t="inlineStr">
        <is>
          <t>JÖNKÖPINGS LÄN</t>
        </is>
      </c>
      <c r="G104" t="inlineStr">
        <is>
          <t>GISLAVED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46277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45364</v>
      </c>
      <c r="E106" s="1" t="n">
        <v>46277</v>
      </c>
      <c r="F106" t="inlineStr">
        <is>
          <t>JÖNKÖPINGS LÄN</t>
        </is>
      </c>
      <c r="G106" t="inlineStr">
        <is>
          <t>GISLAVED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46277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45497</v>
      </c>
      <c r="E108" s="1" t="n">
        <v>46277</v>
      </c>
      <c r="F108" t="inlineStr">
        <is>
          <t>JÖNKÖPINGS LÄN</t>
        </is>
      </c>
      <c r="G108" t="inlineStr">
        <is>
          <t>GISLAVED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45515</v>
      </c>
      <c r="E109" s="1" t="n">
        <v>46277</v>
      </c>
      <c r="F109" t="inlineStr">
        <is>
          <t>JÖNKÖPINGS LÄN</t>
        </is>
      </c>
      <c r="G109" t="inlineStr">
        <is>
          <t>GISLAVED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45607</v>
      </c>
      <c r="E110" s="1" t="n">
        <v>46277</v>
      </c>
      <c r="F110" t="inlineStr">
        <is>
          <t>JÖNKÖPINGS LÄN</t>
        </is>
      </c>
      <c r="G110" t="inlineStr">
        <is>
          <t>GISLAVED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46277</v>
      </c>
      <c r="F111" t="inlineStr">
        <is>
          <t>JÖNKÖPINGS LÄN</t>
        </is>
      </c>
      <c r="G111" t="inlineStr">
        <is>
          <t>GISLAVED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46277</v>
      </c>
      <c r="F112" t="inlineStr">
        <is>
          <t>JÖNKÖPINGS LÄN</t>
        </is>
      </c>
      <c r="G112" t="inlineStr">
        <is>
          <t>GISLAVED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46277</v>
      </c>
      <c r="F113" t="inlineStr">
        <is>
          <t>JÖNKÖPINGS LÄN</t>
        </is>
      </c>
      <c r="G113" t="inlineStr">
        <is>
          <t>GISLAVED</t>
        </is>
      </c>
      <c r="H113" t="inlineStr">
        <is>
          <t>Kommuner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45235</v>
      </c>
      <c r="E114" s="1" t="n">
        <v>46277</v>
      </c>
      <c r="F114" t="inlineStr">
        <is>
          <t>JÖNKÖPINGS LÄN</t>
        </is>
      </c>
      <c r="G114" t="inlineStr">
        <is>
          <t>GISLAVED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47513-2022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46277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44923</v>
      </c>
      <c r="E116" s="1" t="n">
        <v>46277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67211-2021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46277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46277</v>
      </c>
      <c r="F118" t="inlineStr">
        <is>
          <t>JÖNKÖPINGS LÄN</t>
        </is>
      </c>
      <c r="G118" t="inlineStr">
        <is>
          <t>GISLAVED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45488</v>
      </c>
      <c r="E119" s="1" t="n">
        <v>46277</v>
      </c>
      <c r="F119" t="inlineStr">
        <is>
          <t>JÖNKÖPINGS LÄN</t>
        </is>
      </c>
      <c r="G119" t="inlineStr">
        <is>
          <t>GISLAVED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46277</v>
      </c>
      <c r="F120" t="inlineStr">
        <is>
          <t>JÖNKÖPINGS LÄN</t>
        </is>
      </c>
      <c r="G120" t="inlineStr">
        <is>
          <t>GISLAVED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46277</v>
      </c>
      <c r="F121" t="inlineStr">
        <is>
          <t>JÖNKÖPINGS LÄN</t>
        </is>
      </c>
      <c r="G121" t="inlineStr">
        <is>
          <t>GISLAVED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46277</v>
      </c>
      <c r="F122" t="inlineStr">
        <is>
          <t>JÖNKÖPINGS LÄN</t>
        </is>
      </c>
      <c r="G122" t="inlineStr">
        <is>
          <t>GISLAVED</t>
        </is>
      </c>
      <c r="H122" t="inlineStr">
        <is>
          <t>Kyrkan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44563</v>
      </c>
      <c r="E123" s="1" t="n">
        <v>46277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46277</v>
      </c>
      <c r="F124" t="inlineStr">
        <is>
          <t>JÖNKÖPINGS LÄN</t>
        </is>
      </c>
      <c r="G124" t="inlineStr">
        <is>
          <t>GISLAVED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46277</v>
      </c>
      <c r="F125" t="inlineStr">
        <is>
          <t>JÖNKÖPINGS LÄN</t>
        </is>
      </c>
      <c r="G125" t="inlineStr">
        <is>
          <t>GISLAVED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46277</v>
      </c>
      <c r="F126" t="inlineStr">
        <is>
          <t>JÖNKÖPINGS LÄN</t>
        </is>
      </c>
      <c r="G126" t="inlineStr">
        <is>
          <t>GISLAVED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46277</v>
      </c>
      <c r="F127" t="inlineStr">
        <is>
          <t>JÖNKÖPINGS LÄN</t>
        </is>
      </c>
      <c r="G127" t="inlineStr">
        <is>
          <t>GISLAVED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46277</v>
      </c>
      <c r="F128" t="inlineStr">
        <is>
          <t>JÖNKÖPINGS LÄN</t>
        </is>
      </c>
      <c r="G128" t="inlineStr">
        <is>
          <t>GISLAVED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73547-2021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46277</v>
      </c>
      <c r="F129" t="inlineStr">
        <is>
          <t>JÖNKÖPINGS LÄN</t>
        </is>
      </c>
      <c r="G129" t="inlineStr">
        <is>
          <t>GISLAVED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46277</v>
      </c>
      <c r="F130" t="inlineStr">
        <is>
          <t>JÖNKÖPINGS LÄN</t>
        </is>
      </c>
      <c r="G130" t="inlineStr">
        <is>
          <t>GISLAVED</t>
        </is>
      </c>
      <c r="H130" t="inlineStr">
        <is>
          <t>Kyrkan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32989-2024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45517</v>
      </c>
      <c r="E131" s="1" t="n">
        <v>46277</v>
      </c>
      <c r="F131" t="inlineStr">
        <is>
          <t>JÖNKÖPINGS LÄN</t>
        </is>
      </c>
      <c r="G131" t="inlineStr">
        <is>
          <t>GISLAVED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45555</v>
      </c>
      <c r="E132" s="1" t="n">
        <v>46277</v>
      </c>
      <c r="F132" t="inlineStr">
        <is>
          <t>JÖNKÖPINGS LÄN</t>
        </is>
      </c>
      <c r="G132" t="inlineStr">
        <is>
          <t>GISLAVED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61914-2021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46277</v>
      </c>
      <c r="F133" t="inlineStr">
        <is>
          <t>JÖNKÖPINGS LÄN</t>
        </is>
      </c>
      <c r="G133" t="inlineStr">
        <is>
          <t>GISLAVED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46277</v>
      </c>
      <c r="F134" t="inlineStr">
        <is>
          <t>JÖNKÖPINGS LÄN</t>
        </is>
      </c>
      <c r="G134" t="inlineStr">
        <is>
          <t>GISLAVED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46277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46277</v>
      </c>
      <c r="F136" t="inlineStr">
        <is>
          <t>JÖNKÖPINGS LÄN</t>
        </is>
      </c>
      <c r="G136" t="inlineStr">
        <is>
          <t>GISLAVED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45135</v>
      </c>
      <c r="E137" s="1" t="n">
        <v>46277</v>
      </c>
      <c r="F137" t="inlineStr">
        <is>
          <t>JÖNKÖPINGS LÄN</t>
        </is>
      </c>
      <c r="G137" t="inlineStr">
        <is>
          <t>GISLAVED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46277</v>
      </c>
      <c r="F138" t="inlineStr">
        <is>
          <t>JÖNKÖPINGS LÄN</t>
        </is>
      </c>
      <c r="G138" t="inlineStr">
        <is>
          <t>GISLAVED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46277</v>
      </c>
      <c r="F139" t="inlineStr">
        <is>
          <t>JÖNKÖPINGS LÄN</t>
        </is>
      </c>
      <c r="G139" t="inlineStr">
        <is>
          <t>GISLAVED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45488</v>
      </c>
      <c r="E140" s="1" t="n">
        <v>46277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46277</v>
      </c>
      <c r="F141" t="inlineStr">
        <is>
          <t>JÖNKÖPINGS LÄN</t>
        </is>
      </c>
      <c r="G141" t="inlineStr">
        <is>
          <t>GISLAVED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46065</v>
      </c>
      <c r="E142" s="1" t="n">
        <v>46277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46277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46277</v>
      </c>
      <c r="F144" t="inlineStr">
        <is>
          <t>JÖNKÖPINGS LÄN</t>
        </is>
      </c>
      <c r="G144" t="inlineStr">
        <is>
          <t>GISLAVED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46277</v>
      </c>
      <c r="F145" t="inlineStr">
        <is>
          <t>JÖNKÖPINGS LÄN</t>
        </is>
      </c>
      <c r="G145" t="inlineStr">
        <is>
          <t>GISLAVED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46277</v>
      </c>
      <c r="F146" t="inlineStr">
        <is>
          <t>JÖNKÖPINGS LÄN</t>
        </is>
      </c>
      <c r="G146" t="inlineStr">
        <is>
          <t>GISLAVED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46277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46277</v>
      </c>
      <c r="F148" t="inlineStr">
        <is>
          <t>JÖNKÖPINGS LÄN</t>
        </is>
      </c>
      <c r="G148" t="inlineStr">
        <is>
          <t>GISLAVED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45011</v>
      </c>
      <c r="E149" s="1" t="n">
        <v>46277</v>
      </c>
      <c r="F149" t="inlineStr">
        <is>
          <t>JÖNKÖPINGS LÄN</t>
        </is>
      </c>
      <c r="G149" t="inlineStr">
        <is>
          <t>GISLAVED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46277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46277</v>
      </c>
      <c r="F151" t="inlineStr">
        <is>
          <t>JÖNKÖPINGS LÄN</t>
        </is>
      </c>
      <c r="G151" t="inlineStr">
        <is>
          <t>GISLAVED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46277</v>
      </c>
      <c r="F152" t="inlineStr">
        <is>
          <t>JÖNKÖPINGS LÄN</t>
        </is>
      </c>
      <c r="G152" t="inlineStr">
        <is>
          <t>GISLAVED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46277</v>
      </c>
      <c r="F153" t="inlineStr">
        <is>
          <t>JÖNKÖPINGS LÄN</t>
        </is>
      </c>
      <c r="G153" t="inlineStr">
        <is>
          <t>GISLAVED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46277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46277</v>
      </c>
      <c r="F155" t="inlineStr">
        <is>
          <t>JÖNKÖPINGS LÄN</t>
        </is>
      </c>
      <c r="G155" t="inlineStr">
        <is>
          <t>GISLAVED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46277</v>
      </c>
      <c r="F156" t="inlineStr">
        <is>
          <t>JÖNKÖPINGS LÄN</t>
        </is>
      </c>
      <c r="G156" t="inlineStr">
        <is>
          <t>GISLAVED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46277</v>
      </c>
      <c r="F157" t="inlineStr">
        <is>
          <t>JÖNKÖPINGS LÄN</t>
        </is>
      </c>
      <c r="G157" t="inlineStr">
        <is>
          <t>GISLAVED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46277</v>
      </c>
      <c r="F158" t="inlineStr">
        <is>
          <t>JÖNKÖPINGS LÄN</t>
        </is>
      </c>
      <c r="G158" t="inlineStr">
        <is>
          <t>GISLAVED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46277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46277</v>
      </c>
      <c r="F160" t="inlineStr">
        <is>
          <t>JÖNKÖPINGS LÄN</t>
        </is>
      </c>
      <c r="G160" t="inlineStr">
        <is>
          <t>GISLAVED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46277</v>
      </c>
      <c r="F161" t="inlineStr">
        <is>
          <t>JÖNKÖPINGS LÄN</t>
        </is>
      </c>
      <c r="G161" t="inlineStr">
        <is>
          <t>GISLAVED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46277</v>
      </c>
      <c r="F162" t="inlineStr">
        <is>
          <t>JÖNKÖPINGS LÄN</t>
        </is>
      </c>
      <c r="G162" t="inlineStr">
        <is>
          <t>GISLAVED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46277</v>
      </c>
      <c r="F163" t="inlineStr">
        <is>
          <t>JÖNKÖPINGS LÄN</t>
        </is>
      </c>
      <c r="G163" t="inlineStr">
        <is>
          <t>GISLAVED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46277</v>
      </c>
      <c r="F164" t="inlineStr">
        <is>
          <t>JÖNKÖPINGS LÄN</t>
        </is>
      </c>
      <c r="G164" t="inlineStr">
        <is>
          <t>GISLAVED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46277</v>
      </c>
      <c r="F165" t="inlineStr">
        <is>
          <t>JÖNKÖPINGS LÄN</t>
        </is>
      </c>
      <c r="G165" t="inlineStr">
        <is>
          <t>GISLAVED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46277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46277</v>
      </c>
      <c r="F167" t="inlineStr">
        <is>
          <t>JÖNKÖPINGS LÄN</t>
        </is>
      </c>
      <c r="G167" t="inlineStr">
        <is>
          <t>GISLAVED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46277</v>
      </c>
      <c r="F168" t="inlineStr">
        <is>
          <t>JÖNKÖPINGS LÄN</t>
        </is>
      </c>
      <c r="G168" t="inlineStr">
        <is>
          <t>GISLAVED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46277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45498</v>
      </c>
      <c r="E170" s="1" t="n">
        <v>46277</v>
      </c>
      <c r="F170" t="inlineStr">
        <is>
          <t>JÖNKÖPINGS LÄN</t>
        </is>
      </c>
      <c r="G170" t="inlineStr">
        <is>
          <t>GISLAVED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45447</v>
      </c>
      <c r="E171" s="1" t="n">
        <v>46277</v>
      </c>
      <c r="F171" t="inlineStr">
        <is>
          <t>JÖNKÖPINGS LÄN</t>
        </is>
      </c>
      <c r="G171" t="inlineStr">
        <is>
          <t>GISLAVED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44926</v>
      </c>
      <c r="E172" s="1" t="n">
        <v>46277</v>
      </c>
      <c r="F172" t="inlineStr">
        <is>
          <t>JÖNKÖPINGS LÄN</t>
        </is>
      </c>
      <c r="G172" t="inlineStr">
        <is>
          <t>GISLAVED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46277</v>
      </c>
      <c r="F173" t="inlineStr">
        <is>
          <t>JÖNKÖPINGS LÄN</t>
        </is>
      </c>
      <c r="G173" t="inlineStr">
        <is>
          <t>GISLAVED</t>
        </is>
      </c>
      <c r="I173" t="n">
        <v>14.1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46277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46277</v>
      </c>
      <c r="F175" t="inlineStr">
        <is>
          <t>JÖNKÖPINGS LÄN</t>
        </is>
      </c>
      <c r="G175" t="inlineStr">
        <is>
          <t>GISLAVED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46277</v>
      </c>
      <c r="F176" t="inlineStr">
        <is>
          <t>JÖNKÖPINGS LÄN</t>
        </is>
      </c>
      <c r="G176" t="inlineStr">
        <is>
          <t>GISLAVED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45599</v>
      </c>
      <c r="E177" s="1" t="n">
        <v>46277</v>
      </c>
      <c r="F177" t="inlineStr">
        <is>
          <t>JÖNKÖPINGS LÄN</t>
        </is>
      </c>
      <c r="G177" t="inlineStr">
        <is>
          <t>GISLAVED</t>
        </is>
      </c>
      <c r="I177" t="n">
        <v>13.7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46277</v>
      </c>
      <c r="F178" t="inlineStr">
        <is>
          <t>JÖNKÖPINGS LÄN</t>
        </is>
      </c>
      <c r="G178" t="inlineStr">
        <is>
          <t>GISLAVED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46277</v>
      </c>
      <c r="F179" t="inlineStr">
        <is>
          <t>JÖNKÖPINGS LÄN</t>
        </is>
      </c>
      <c r="G179" t="inlineStr">
        <is>
          <t>GISLAVED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45735</v>
      </c>
      <c r="E180" s="1" t="n">
        <v>46277</v>
      </c>
      <c r="F180" t="inlineStr">
        <is>
          <t>JÖNKÖPINGS LÄN</t>
        </is>
      </c>
      <c r="G180" t="inlineStr">
        <is>
          <t>GISLAVED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46277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46277</v>
      </c>
      <c r="F182" t="inlineStr">
        <is>
          <t>JÖNKÖPINGS LÄN</t>
        </is>
      </c>
      <c r="G182" t="inlineStr">
        <is>
          <t>GISLAVED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46277</v>
      </c>
      <c r="F183" t="inlineStr">
        <is>
          <t>JÖNKÖPINGS LÄN</t>
        </is>
      </c>
      <c r="G183" t="inlineStr">
        <is>
          <t>GISLAVED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46277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46277</v>
      </c>
      <c r="F185" t="inlineStr">
        <is>
          <t>JÖNKÖPINGS LÄN</t>
        </is>
      </c>
      <c r="G185" t="inlineStr">
        <is>
          <t>GISLAVED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46277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45796</v>
      </c>
      <c r="E187" s="1" t="n">
        <v>46277</v>
      </c>
      <c r="F187" t="inlineStr">
        <is>
          <t>JÖNKÖPINGS LÄN</t>
        </is>
      </c>
      <c r="G187" t="inlineStr">
        <is>
          <t>GISLAVED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45425</v>
      </c>
      <c r="E188" s="1" t="n">
        <v>46277</v>
      </c>
      <c r="F188" t="inlineStr">
        <is>
          <t>JÖNKÖPINGS LÄN</t>
        </is>
      </c>
      <c r="G188" t="inlineStr">
        <is>
          <t>GISLAVED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16717-2025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45754</v>
      </c>
      <c r="E189" s="1" t="n">
        <v>46277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46277</v>
      </c>
      <c r="F190" t="inlineStr">
        <is>
          <t>JÖNKÖPINGS LÄN</t>
        </is>
      </c>
      <c r="G190" t="inlineStr">
        <is>
          <t>GISLAVED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46277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46277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46277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42602-2025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45905</v>
      </c>
      <c r="E194" s="1" t="n">
        <v>46277</v>
      </c>
      <c r="F194" t="inlineStr">
        <is>
          <t>JÖNKÖPINGS LÄN</t>
        </is>
      </c>
      <c r="G194" t="inlineStr">
        <is>
          <t>GISLAVED</t>
        </is>
      </c>
      <c r="H194" t="inlineStr">
        <is>
          <t>Kommuner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46277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46277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46277</v>
      </c>
      <c r="F197" t="inlineStr">
        <is>
          <t>JÖNKÖPINGS LÄN</t>
        </is>
      </c>
      <c r="G197" t="inlineStr">
        <is>
          <t>GISLAVED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46277</v>
      </c>
      <c r="F198" t="inlineStr">
        <is>
          <t>JÖNKÖPINGS LÄN</t>
        </is>
      </c>
      <c r="G198" t="inlineStr">
        <is>
          <t>GISLAVED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45863</v>
      </c>
      <c r="E199" s="1" t="n">
        <v>46277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46277</v>
      </c>
      <c r="F200" t="inlineStr">
        <is>
          <t>JÖNKÖPINGS LÄN</t>
        </is>
      </c>
      <c r="G200" t="inlineStr">
        <is>
          <t>GISLAVED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46277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10080-2026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46277</v>
      </c>
      <c r="F202" t="inlineStr">
        <is>
          <t>JÖNKÖPINGS LÄN</t>
        </is>
      </c>
      <c r="G202" t="inlineStr">
        <is>
          <t>GISLAVED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46277</v>
      </c>
      <c r="F203" t="inlineStr">
        <is>
          <t>JÖNKÖPINGS LÄN</t>
        </is>
      </c>
      <c r="G203" t="inlineStr">
        <is>
          <t>GISLAVED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46277</v>
      </c>
      <c r="F204" t="inlineStr">
        <is>
          <t>JÖNKÖPINGS LÄN</t>
        </is>
      </c>
      <c r="G204" t="inlineStr">
        <is>
          <t>GISLAVED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46277</v>
      </c>
      <c r="F205" t="inlineStr">
        <is>
          <t>JÖNKÖPINGS LÄN</t>
        </is>
      </c>
      <c r="G205" t="inlineStr">
        <is>
          <t>GISLAVED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46277</v>
      </c>
      <c r="F206" t="inlineStr">
        <is>
          <t>JÖNKÖPINGS LÄN</t>
        </is>
      </c>
      <c r="G206" t="inlineStr">
        <is>
          <t>GISLAVED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46277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46277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46277</v>
      </c>
      <c r="F209" t="inlineStr">
        <is>
          <t>JÖNKÖPINGS LÄN</t>
        </is>
      </c>
      <c r="G209" t="inlineStr">
        <is>
          <t>GISLAVED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45465</v>
      </c>
      <c r="E210" s="1" t="n">
        <v>46277</v>
      </c>
      <c r="F210" t="inlineStr">
        <is>
          <t>JÖNKÖPINGS LÄN</t>
        </is>
      </c>
      <c r="G210" t="inlineStr">
        <is>
          <t>GISLAVED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45465</v>
      </c>
      <c r="E211" s="1" t="n">
        <v>46277</v>
      </c>
      <c r="F211" t="inlineStr">
        <is>
          <t>JÖNKÖPINGS LÄN</t>
        </is>
      </c>
      <c r="G211" t="inlineStr">
        <is>
          <t>GISLAVED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45518</v>
      </c>
      <c r="E212" s="1" t="n">
        <v>46277</v>
      </c>
      <c r="F212" t="inlineStr">
        <is>
          <t>JÖNKÖPINGS LÄN</t>
        </is>
      </c>
      <c r="G212" t="inlineStr">
        <is>
          <t>GISLAVED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46277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45465</v>
      </c>
      <c r="E214" s="1" t="n">
        <v>46277</v>
      </c>
      <c r="F214" t="inlineStr">
        <is>
          <t>JÖNKÖPINGS LÄN</t>
        </is>
      </c>
      <c r="G214" t="inlineStr">
        <is>
          <t>GISLAVED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45611</v>
      </c>
      <c r="E215" s="1" t="n">
        <v>46277</v>
      </c>
      <c r="F215" t="inlineStr">
        <is>
          <t>JÖNKÖPINGS LÄN</t>
        </is>
      </c>
      <c r="G215" t="inlineStr">
        <is>
          <t>GISLAVED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45849</v>
      </c>
      <c r="E216" s="1" t="n">
        <v>46277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46277</v>
      </c>
      <c r="F217" t="inlineStr">
        <is>
          <t>JÖNKÖPINGS LÄN</t>
        </is>
      </c>
      <c r="G217" t="inlineStr">
        <is>
          <t>GISLAVED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46277</v>
      </c>
      <c r="F218" t="inlineStr">
        <is>
          <t>JÖNKÖPINGS LÄN</t>
        </is>
      </c>
      <c r="G218" t="inlineStr">
        <is>
          <t>GISLAVED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45395</v>
      </c>
      <c r="E219" s="1" t="n">
        <v>46277</v>
      </c>
      <c r="F219" t="inlineStr">
        <is>
          <t>JÖNKÖPINGS LÄN</t>
        </is>
      </c>
      <c r="G219" t="inlineStr">
        <is>
          <t>GISLAVED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45395</v>
      </c>
      <c r="E220" s="1" t="n">
        <v>46277</v>
      </c>
      <c r="F220" t="inlineStr">
        <is>
          <t>JÖNKÖPINGS LÄN</t>
        </is>
      </c>
      <c r="G220" t="inlineStr">
        <is>
          <t>GISLAVED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46277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46277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45465</v>
      </c>
      <c r="E223" s="1" t="n">
        <v>46277</v>
      </c>
      <c r="F223" t="inlineStr">
        <is>
          <t>JÖNKÖPINGS LÄN</t>
        </is>
      </c>
      <c r="G223" t="inlineStr">
        <is>
          <t>GISLAVED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45465</v>
      </c>
      <c r="E224" s="1" t="n">
        <v>46277</v>
      </c>
      <c r="F224" t="inlineStr">
        <is>
          <t>JÖNKÖPINGS LÄN</t>
        </is>
      </c>
      <c r="G224" t="inlineStr">
        <is>
          <t>GISLAVED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45498</v>
      </c>
      <c r="E225" s="1" t="n">
        <v>46277</v>
      </c>
      <c r="F225" t="inlineStr">
        <is>
          <t>JÖNKÖPINGS LÄN</t>
        </is>
      </c>
      <c r="G225" t="inlineStr">
        <is>
          <t>GISLAVED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46277</v>
      </c>
      <c r="F226" t="inlineStr">
        <is>
          <t>JÖNKÖPINGS LÄN</t>
        </is>
      </c>
      <c r="G226" t="inlineStr">
        <is>
          <t>GISLAVED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46277</v>
      </c>
      <c r="F227" t="inlineStr">
        <is>
          <t>JÖNKÖPINGS LÄN</t>
        </is>
      </c>
      <c r="G227" t="inlineStr">
        <is>
          <t>GISLAVED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46277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44739</v>
      </c>
      <c r="E229" s="1" t="n">
        <v>46277</v>
      </c>
      <c r="F229" t="inlineStr">
        <is>
          <t>JÖNKÖPINGS LÄN</t>
        </is>
      </c>
      <c r="G229" t="inlineStr">
        <is>
          <t>GISLAVED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46277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46277</v>
      </c>
      <c r="F231" t="inlineStr">
        <is>
          <t>JÖNKÖPINGS LÄN</t>
        </is>
      </c>
      <c r="G231" t="inlineStr">
        <is>
          <t>GISLAVED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60653-2021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44496</v>
      </c>
      <c r="E232" s="1" t="n">
        <v>46277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44908</v>
      </c>
      <c r="E233" s="1" t="n">
        <v>46277</v>
      </c>
      <c r="F233" t="inlineStr">
        <is>
          <t>JÖNKÖPINGS LÄN</t>
        </is>
      </c>
      <c r="G233" t="inlineStr">
        <is>
          <t>GISLAVED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46277</v>
      </c>
      <c r="F234" t="inlineStr">
        <is>
          <t>JÖNKÖPINGS LÄN</t>
        </is>
      </c>
      <c r="G234" t="inlineStr">
        <is>
          <t>GISLAVED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53715-2021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44469</v>
      </c>
      <c r="E235" s="1" t="n">
        <v>46277</v>
      </c>
      <c r="F235" t="inlineStr">
        <is>
          <t>JÖNKÖPINGS LÄN</t>
        </is>
      </c>
      <c r="G235" t="inlineStr">
        <is>
          <t>GISLAVED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46277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46277</v>
      </c>
      <c r="F237" t="inlineStr">
        <is>
          <t>JÖNKÖPINGS LÄN</t>
        </is>
      </c>
      <c r="G237" t="inlineStr">
        <is>
          <t>GISLAVED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45395</v>
      </c>
      <c r="E238" s="1" t="n">
        <v>46277</v>
      </c>
      <c r="F238" t="inlineStr">
        <is>
          <t>JÖNKÖPINGS LÄN</t>
        </is>
      </c>
      <c r="G238" t="inlineStr">
        <is>
          <t>GISLAVED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45395</v>
      </c>
      <c r="E239" s="1" t="n">
        <v>46277</v>
      </c>
      <c r="F239" t="inlineStr">
        <is>
          <t>JÖNKÖPINGS LÄN</t>
        </is>
      </c>
      <c r="G239" t="inlineStr">
        <is>
          <t>GISLAVED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46277</v>
      </c>
      <c r="F240" t="inlineStr">
        <is>
          <t>JÖNKÖPINGS LÄN</t>
        </is>
      </c>
      <c r="G240" t="inlineStr">
        <is>
          <t>GISLAVED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46277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37811-2022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46277</v>
      </c>
      <c r="F242" t="inlineStr">
        <is>
          <t>JÖNKÖPINGS LÄN</t>
        </is>
      </c>
      <c r="G242" t="inlineStr">
        <is>
          <t>GISLAVED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46277</v>
      </c>
      <c r="F243" t="inlineStr">
        <is>
          <t>JÖNKÖPINGS LÄN</t>
        </is>
      </c>
      <c r="G243" t="inlineStr">
        <is>
          <t>GISLAVED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22168-2022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44712</v>
      </c>
      <c r="E244" s="1" t="n">
        <v>46277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46277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44712</v>
      </c>
      <c r="E246" s="1" t="n">
        <v>46277</v>
      </c>
      <c r="F246" t="inlineStr">
        <is>
          <t>JÖNKÖPINGS LÄN</t>
        </is>
      </c>
      <c r="G246" t="inlineStr">
        <is>
          <t>GISLAVED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22176-2022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44712</v>
      </c>
      <c r="E247" s="1" t="n">
        <v>46277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46277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45873</v>
      </c>
      <c r="E249" s="1" t="n">
        <v>46277</v>
      </c>
      <c r="F249" t="inlineStr">
        <is>
          <t>JÖNKÖPINGS LÄN</t>
        </is>
      </c>
      <c r="G249" t="inlineStr">
        <is>
          <t>GISLAVED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46277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46277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46277</v>
      </c>
      <c r="F252" t="inlineStr">
        <is>
          <t>JÖNKÖPINGS LÄN</t>
        </is>
      </c>
      <c r="G252" t="inlineStr">
        <is>
          <t>GISLAVED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46277</v>
      </c>
      <c r="F253" t="inlineStr">
        <is>
          <t>JÖNKÖPINGS LÄN</t>
        </is>
      </c>
      <c r="G253" t="inlineStr">
        <is>
          <t>GISLAVED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46277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46277</v>
      </c>
      <c r="F255" t="inlineStr">
        <is>
          <t>JÖNKÖPINGS LÄN</t>
        </is>
      </c>
      <c r="G255" t="inlineStr">
        <is>
          <t>GISLAVED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37250-2025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45876</v>
      </c>
      <c r="E256" s="1" t="n">
        <v>46277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52980-2024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45611</v>
      </c>
      <c r="E257" s="1" t="n">
        <v>46277</v>
      </c>
      <c r="F257" t="inlineStr">
        <is>
          <t>JÖNKÖPINGS LÄN</t>
        </is>
      </c>
      <c r="G257" t="inlineStr">
        <is>
          <t>GISLAVED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46277</v>
      </c>
      <c r="F258" t="inlineStr">
        <is>
          <t>JÖNKÖPINGS LÄN</t>
        </is>
      </c>
      <c r="G258" t="inlineStr">
        <is>
          <t>GISLAVED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46277</v>
      </c>
      <c r="F259" t="inlineStr">
        <is>
          <t>JÖNKÖPINGS LÄN</t>
        </is>
      </c>
      <c r="G259" t="inlineStr">
        <is>
          <t>GISLAVED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45588</v>
      </c>
      <c r="E260" s="1" t="n">
        <v>46277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46277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44867</v>
      </c>
      <c r="E262" s="1" t="n">
        <v>46277</v>
      </c>
      <c r="F262" t="inlineStr">
        <is>
          <t>JÖNKÖPINGS LÄN</t>
        </is>
      </c>
      <c r="G262" t="inlineStr">
        <is>
          <t>GISLAVED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45880</v>
      </c>
      <c r="E263" s="1" t="n">
        <v>46277</v>
      </c>
      <c r="F263" t="inlineStr">
        <is>
          <t>JÖNKÖPINGS LÄN</t>
        </is>
      </c>
      <c r="G263" t="inlineStr">
        <is>
          <t>GISLAVED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44853</v>
      </c>
      <c r="E264" s="1" t="n">
        <v>46277</v>
      </c>
      <c r="F264" t="inlineStr">
        <is>
          <t>JÖNKÖPINGS LÄN</t>
        </is>
      </c>
      <c r="G264" t="inlineStr">
        <is>
          <t>GISLAVED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61044-2021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44497</v>
      </c>
      <c r="E265" s="1" t="n">
        <v>46277</v>
      </c>
      <c r="F265" t="inlineStr">
        <is>
          <t>JÖNKÖPINGS LÄN</t>
        </is>
      </c>
      <c r="G265" t="inlineStr">
        <is>
          <t>GISLAVED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45026</v>
      </c>
      <c r="E266" s="1" t="n">
        <v>46277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46277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46277</v>
      </c>
      <c r="F268" t="inlineStr">
        <is>
          <t>JÖNKÖPINGS LÄN</t>
        </is>
      </c>
      <c r="G268" t="inlineStr">
        <is>
          <t>GISLAVED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46277</v>
      </c>
      <c r="F269" t="inlineStr">
        <is>
          <t>JÖNKÖPINGS LÄN</t>
        </is>
      </c>
      <c r="G269" t="inlineStr">
        <is>
          <t>GISLAVED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46277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46277</v>
      </c>
      <c r="F271" t="inlineStr">
        <is>
          <t>JÖNKÖPINGS LÄN</t>
        </is>
      </c>
      <c r="G271" t="inlineStr">
        <is>
          <t>GISLAVED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46277</v>
      </c>
      <c r="F272" t="inlineStr">
        <is>
          <t>JÖNKÖPINGS LÄN</t>
        </is>
      </c>
      <c r="G272" t="inlineStr">
        <is>
          <t>GISLAVED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46277</v>
      </c>
      <c r="F273" t="inlineStr">
        <is>
          <t>JÖNKÖPINGS LÄN</t>
        </is>
      </c>
      <c r="G273" t="inlineStr">
        <is>
          <t>GISLAVED</t>
        </is>
      </c>
      <c r="H273" t="inlineStr">
        <is>
          <t>Kyrkan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46277</v>
      </c>
      <c r="F274" t="inlineStr">
        <is>
          <t>JÖNKÖPINGS LÄN</t>
        </is>
      </c>
      <c r="G274" t="inlineStr">
        <is>
          <t>GISLAVED</t>
        </is>
      </c>
      <c r="H274" t="inlineStr">
        <is>
          <t>Kyrkan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61177-2021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44498</v>
      </c>
      <c r="E275" s="1" t="n">
        <v>46277</v>
      </c>
      <c r="F275" t="inlineStr">
        <is>
          <t>JÖNKÖPINGS LÄN</t>
        </is>
      </c>
      <c r="G275" t="inlineStr">
        <is>
          <t>GISLAVED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45084</v>
      </c>
      <c r="E276" s="1" t="n">
        <v>46277</v>
      </c>
      <c r="F276" t="inlineStr">
        <is>
          <t>JÖNKÖPINGS LÄN</t>
        </is>
      </c>
      <c r="G276" t="inlineStr">
        <is>
          <t>GISLAVED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46277</v>
      </c>
      <c r="F277" t="inlineStr">
        <is>
          <t>JÖNKÖPINGS LÄN</t>
        </is>
      </c>
      <c r="G277" t="inlineStr">
        <is>
          <t>GISLAVED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46277</v>
      </c>
      <c r="F278" t="inlineStr">
        <is>
          <t>JÖNKÖPINGS LÄN</t>
        </is>
      </c>
      <c r="G278" t="inlineStr">
        <is>
          <t>GISLAVED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47720-2025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46277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46277</v>
      </c>
      <c r="F280" t="inlineStr">
        <is>
          <t>JÖNKÖPINGS LÄN</t>
        </is>
      </c>
      <c r="G280" t="inlineStr">
        <is>
          <t>GISLAVED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46277</v>
      </c>
      <c r="F281" t="inlineStr">
        <is>
          <t>JÖNKÖPINGS LÄN</t>
        </is>
      </c>
      <c r="G281" t="inlineStr">
        <is>
          <t>GISLAVED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45027</v>
      </c>
      <c r="E282" s="1" t="n">
        <v>46277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46277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46277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46277</v>
      </c>
      <c r="F285" t="inlineStr">
        <is>
          <t>JÖNKÖPINGS LÄN</t>
        </is>
      </c>
      <c r="G285" t="inlineStr">
        <is>
          <t>GISLAVED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46277</v>
      </c>
      <c r="F286" t="inlineStr">
        <is>
          <t>JÖNKÖPINGS LÄN</t>
        </is>
      </c>
      <c r="G286" t="inlineStr">
        <is>
          <t>GISLAVED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46277</v>
      </c>
      <c r="F287" t="inlineStr">
        <is>
          <t>JÖNKÖPINGS LÄN</t>
        </is>
      </c>
      <c r="G287" t="inlineStr">
        <is>
          <t>GISLAVED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46277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46277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44974</v>
      </c>
      <c r="E290" s="1" t="n">
        <v>46277</v>
      </c>
      <c r="F290" t="inlineStr">
        <is>
          <t>JÖNKÖPINGS LÄN</t>
        </is>
      </c>
      <c r="G290" t="inlineStr">
        <is>
          <t>GISLAVED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46277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46277</v>
      </c>
      <c r="F292" t="inlineStr">
        <is>
          <t>JÖNKÖPINGS LÄN</t>
        </is>
      </c>
      <c r="G292" t="inlineStr">
        <is>
          <t>GISLAVED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46277</v>
      </c>
      <c r="F293" t="inlineStr">
        <is>
          <t>JÖNKÖPINGS LÄN</t>
        </is>
      </c>
      <c r="G293" t="inlineStr">
        <is>
          <t>GISLAVED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46277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46277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45096</v>
      </c>
      <c r="E296" s="1" t="n">
        <v>46277</v>
      </c>
      <c r="F296" t="inlineStr">
        <is>
          <t>JÖNKÖPINGS LÄN</t>
        </is>
      </c>
      <c r="G296" t="inlineStr">
        <is>
          <t>GISLAVED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46277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46277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46277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46277</v>
      </c>
      <c r="F300" t="inlineStr">
        <is>
          <t>JÖNKÖPINGS LÄN</t>
        </is>
      </c>
      <c r="G300" t="inlineStr">
        <is>
          <t>GISLAVED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46277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45615</v>
      </c>
      <c r="E302" s="1" t="n">
        <v>46277</v>
      </c>
      <c r="F302" t="inlineStr">
        <is>
          <t>JÖNKÖPINGS LÄN</t>
        </is>
      </c>
      <c r="G302" t="inlineStr">
        <is>
          <t>GISLAVED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45712</v>
      </c>
      <c r="E303" s="1" t="n">
        <v>46277</v>
      </c>
      <c r="F303" t="inlineStr">
        <is>
          <t>JÖNKÖPINGS LÄN</t>
        </is>
      </c>
      <c r="G303" t="inlineStr">
        <is>
          <t>GISLAVED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46277</v>
      </c>
      <c r="F304" t="inlineStr">
        <is>
          <t>JÖNKÖPINGS LÄN</t>
        </is>
      </c>
      <c r="G304" t="inlineStr">
        <is>
          <t>GISLAVED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46277</v>
      </c>
      <c r="F305" t="inlineStr">
        <is>
          <t>JÖNKÖPINGS LÄN</t>
        </is>
      </c>
      <c r="G305" t="inlineStr">
        <is>
          <t>GISLAVED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46277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46277</v>
      </c>
      <c r="F307" t="inlineStr">
        <is>
          <t>JÖNKÖPINGS LÄN</t>
        </is>
      </c>
      <c r="G307" t="inlineStr">
        <is>
          <t>GISLAVED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46277</v>
      </c>
      <c r="F308" t="inlineStr">
        <is>
          <t>JÖNKÖPINGS LÄN</t>
        </is>
      </c>
      <c r="G308" t="inlineStr">
        <is>
          <t>GISLAVED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46277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46277</v>
      </c>
      <c r="F310" t="inlineStr">
        <is>
          <t>JÖNKÖPINGS LÄN</t>
        </is>
      </c>
      <c r="G310" t="inlineStr">
        <is>
          <t>GISLAVED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44729</v>
      </c>
      <c r="E311" s="1" t="n">
        <v>46277</v>
      </c>
      <c r="F311" t="inlineStr">
        <is>
          <t>JÖNKÖPINGS LÄN</t>
        </is>
      </c>
      <c r="G311" t="inlineStr">
        <is>
          <t>GISLAVED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46277</v>
      </c>
      <c r="F312" t="inlineStr">
        <is>
          <t>JÖNKÖPINGS LÄN</t>
        </is>
      </c>
      <c r="G312" t="inlineStr">
        <is>
          <t>GISLAVED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46277</v>
      </c>
      <c r="F313" t="inlineStr">
        <is>
          <t>JÖNKÖPINGS LÄN</t>
        </is>
      </c>
      <c r="G313" t="inlineStr">
        <is>
          <t>GISLAVED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46277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46277</v>
      </c>
      <c r="F315" t="inlineStr">
        <is>
          <t>JÖNKÖPINGS LÄN</t>
        </is>
      </c>
      <c r="G315" t="inlineStr">
        <is>
          <t>GISLAVED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51404-2025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46277</v>
      </c>
      <c r="F316" t="inlineStr">
        <is>
          <t>JÖNKÖPINGS LÄN</t>
        </is>
      </c>
      <c r="G316" t="inlineStr">
        <is>
          <t>GISLAVED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46277</v>
      </c>
      <c r="F317" t="inlineStr">
        <is>
          <t>JÖNKÖPINGS LÄN</t>
        </is>
      </c>
      <c r="G317" t="inlineStr">
        <is>
          <t>GISLAVED</t>
        </is>
      </c>
      <c r="H317" t="inlineStr">
        <is>
          <t>Kyrkan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46098</v>
      </c>
      <c r="E318" s="1" t="n">
        <v>46277</v>
      </c>
      <c r="F318" t="inlineStr">
        <is>
          <t>JÖNKÖPINGS LÄN</t>
        </is>
      </c>
      <c r="G318" t="inlineStr">
        <is>
          <t>GISLAVED</t>
        </is>
      </c>
      <c r="H318" t="inlineStr">
        <is>
          <t>Kyrkan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46277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46277</v>
      </c>
      <c r="F320" t="inlineStr">
        <is>
          <t>JÖNKÖPINGS LÄN</t>
        </is>
      </c>
      <c r="G320" t="inlineStr">
        <is>
          <t>GISLAVED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45008</v>
      </c>
      <c r="E321" s="1" t="n">
        <v>46277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14915-2026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46277</v>
      </c>
      <c r="F322" t="inlineStr">
        <is>
          <t>JÖNKÖPINGS LÄN</t>
        </is>
      </c>
      <c r="G322" t="inlineStr">
        <is>
          <t>GISLAVED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46277</v>
      </c>
      <c r="F323" t="inlineStr">
        <is>
          <t>JÖNKÖPINGS LÄN</t>
        </is>
      </c>
      <c r="G323" t="inlineStr">
        <is>
          <t>GISLAVED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45680</v>
      </c>
      <c r="E324" s="1" t="n">
        <v>46277</v>
      </c>
      <c r="F324" t="inlineStr">
        <is>
          <t>JÖNKÖPINGS LÄN</t>
        </is>
      </c>
      <c r="G324" t="inlineStr">
        <is>
          <t>GISLAVED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46277</v>
      </c>
      <c r="F325" t="inlineStr">
        <is>
          <t>JÖNKÖPINGS LÄN</t>
        </is>
      </c>
      <c r="G325" t="inlineStr">
        <is>
          <t>GISLAVED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46277</v>
      </c>
      <c r="F326" t="inlineStr">
        <is>
          <t>JÖNKÖPINGS LÄN</t>
        </is>
      </c>
      <c r="G326" t="inlineStr">
        <is>
          <t>GISLAVED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46277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14894-2026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46277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46277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46277</v>
      </c>
      <c r="F330" t="inlineStr">
        <is>
          <t>JÖNKÖPINGS LÄN</t>
        </is>
      </c>
      <c r="G330" t="inlineStr">
        <is>
          <t>GISLAVED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45475</v>
      </c>
      <c r="E331" s="1" t="n">
        <v>46277</v>
      </c>
      <c r="F331" t="inlineStr">
        <is>
          <t>JÖNKÖPINGS LÄN</t>
        </is>
      </c>
      <c r="G331" t="inlineStr">
        <is>
          <t>GISLAVED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46277</v>
      </c>
      <c r="F332" t="inlineStr">
        <is>
          <t>JÖNKÖPINGS LÄN</t>
        </is>
      </c>
      <c r="G332" t="inlineStr">
        <is>
          <t>GISLAVED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56926-2021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44482</v>
      </c>
      <c r="E333" s="1" t="n">
        <v>46277</v>
      </c>
      <c r="F333" t="inlineStr">
        <is>
          <t>JÖNKÖPINGS LÄN</t>
        </is>
      </c>
      <c r="G333" t="inlineStr">
        <is>
          <t>GISLAVED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44926</v>
      </c>
      <c r="E334" s="1" t="n">
        <v>46277</v>
      </c>
      <c r="F334" t="inlineStr">
        <is>
          <t>JÖNKÖPINGS LÄN</t>
        </is>
      </c>
      <c r="G334" t="inlineStr">
        <is>
          <t>GISLAVED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59187-2024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46277</v>
      </c>
      <c r="F335" t="inlineStr">
        <is>
          <t>JÖNKÖPINGS LÄN</t>
        </is>
      </c>
      <c r="G335" t="inlineStr">
        <is>
          <t>GISLAVED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46277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44757</v>
      </c>
      <c r="E337" s="1" t="n">
        <v>46277</v>
      </c>
      <c r="F337" t="inlineStr">
        <is>
          <t>JÖNKÖPINGS LÄN</t>
        </is>
      </c>
      <c r="G337" t="inlineStr">
        <is>
          <t>GISLAVED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46277</v>
      </c>
      <c r="F338" t="inlineStr">
        <is>
          <t>JÖNKÖPINGS LÄN</t>
        </is>
      </c>
      <c r="G338" t="inlineStr">
        <is>
          <t>GISLAVED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46277</v>
      </c>
      <c r="F339" t="inlineStr">
        <is>
          <t>JÖNKÖPINGS LÄN</t>
        </is>
      </c>
      <c r="G339" t="inlineStr">
        <is>
          <t>GISLAVED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46277</v>
      </c>
      <c r="F340" t="inlineStr">
        <is>
          <t>JÖNKÖPINGS LÄN</t>
        </is>
      </c>
      <c r="G340" t="inlineStr">
        <is>
          <t>GISLAVED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46277</v>
      </c>
      <c r="F341" t="inlineStr">
        <is>
          <t>JÖNKÖPINGS LÄN</t>
        </is>
      </c>
      <c r="G341" t="inlineStr">
        <is>
          <t>GISLAVED</t>
        </is>
      </c>
      <c r="H341" t="inlineStr">
        <is>
          <t>Sveaskog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46277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46107</v>
      </c>
      <c r="E343" s="1" t="n">
        <v>46277</v>
      </c>
      <c r="F343" t="inlineStr">
        <is>
          <t>JÖNKÖPINGS LÄN</t>
        </is>
      </c>
      <c r="G343" t="inlineStr">
        <is>
          <t>GISLAVED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46277</v>
      </c>
      <c r="F344" t="inlineStr">
        <is>
          <t>JÖNKÖPINGS LÄN</t>
        </is>
      </c>
      <c r="G344" t="inlineStr">
        <is>
          <t>GISLAVED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45963</v>
      </c>
      <c r="E345" s="1" t="n">
        <v>46277</v>
      </c>
      <c r="F345" t="inlineStr">
        <is>
          <t>JÖNKÖPINGS LÄN</t>
        </is>
      </c>
      <c r="G345" t="inlineStr">
        <is>
          <t>GISLAVED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39335-2022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44817</v>
      </c>
      <c r="E346" s="1" t="n">
        <v>46277</v>
      </c>
      <c r="F346" t="inlineStr">
        <is>
          <t>JÖNKÖPINGS LÄN</t>
        </is>
      </c>
      <c r="G346" t="inlineStr">
        <is>
          <t>GISLAVED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46277</v>
      </c>
      <c r="F347" t="inlineStr">
        <is>
          <t>JÖNKÖPINGS LÄN</t>
        </is>
      </c>
      <c r="G347" t="inlineStr">
        <is>
          <t>GISLAVED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45730</v>
      </c>
      <c r="E348" s="1" t="n">
        <v>46277</v>
      </c>
      <c r="F348" t="inlineStr">
        <is>
          <t>JÖNKÖPINGS LÄN</t>
        </is>
      </c>
      <c r="G348" t="inlineStr">
        <is>
          <t>GISLAVED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44711</v>
      </c>
      <c r="E349" s="1" t="n">
        <v>46277</v>
      </c>
      <c r="F349" t="inlineStr">
        <is>
          <t>JÖNKÖPINGS LÄN</t>
        </is>
      </c>
      <c r="G349" t="inlineStr">
        <is>
          <t>GISLAVED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46277</v>
      </c>
      <c r="F350" t="inlineStr">
        <is>
          <t>JÖNKÖPINGS LÄN</t>
        </is>
      </c>
      <c r="G350" t="inlineStr">
        <is>
          <t>GISLAVED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46277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46277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46277</v>
      </c>
      <c r="F353" t="inlineStr">
        <is>
          <t>JÖNKÖPINGS LÄN</t>
        </is>
      </c>
      <c r="G353" t="inlineStr">
        <is>
          <t>GISLAVED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46277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44894</v>
      </c>
      <c r="E355" s="1" t="n">
        <v>46277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46277</v>
      </c>
      <c r="F356" t="inlineStr">
        <is>
          <t>JÖNKÖPINGS LÄN</t>
        </is>
      </c>
      <c r="G356" t="inlineStr">
        <is>
          <t>GISLAVED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46277</v>
      </c>
      <c r="F357" t="inlineStr">
        <is>
          <t>JÖNKÖPINGS LÄN</t>
        </is>
      </c>
      <c r="G357" t="inlineStr">
        <is>
          <t>GISLAVED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46277</v>
      </c>
      <c r="F358" t="inlineStr">
        <is>
          <t>JÖNKÖPINGS LÄN</t>
        </is>
      </c>
      <c r="G358" t="inlineStr">
        <is>
          <t>GISLAVED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46277</v>
      </c>
      <c r="F359" t="inlineStr">
        <is>
          <t>JÖNKÖPINGS LÄN</t>
        </is>
      </c>
      <c r="G359" t="inlineStr">
        <is>
          <t>GISLAVED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46277</v>
      </c>
      <c r="F360" t="inlineStr">
        <is>
          <t>JÖNKÖPINGS LÄN</t>
        </is>
      </c>
      <c r="G360" t="inlineStr">
        <is>
          <t>GISLAVED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46277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45273</v>
      </c>
      <c r="E362" s="1" t="n">
        <v>46277</v>
      </c>
      <c r="F362" t="inlineStr">
        <is>
          <t>JÖNKÖPINGS LÄN</t>
        </is>
      </c>
      <c r="G362" t="inlineStr">
        <is>
          <t>GISLAVED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46277</v>
      </c>
      <c r="F363" t="inlineStr">
        <is>
          <t>JÖNKÖPINGS LÄN</t>
        </is>
      </c>
      <c r="G363" t="inlineStr">
        <is>
          <t>GISLAVED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46277</v>
      </c>
      <c r="F364" t="inlineStr">
        <is>
          <t>JÖNKÖPINGS LÄN</t>
        </is>
      </c>
      <c r="G364" t="inlineStr">
        <is>
          <t>GISLAVED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46277</v>
      </c>
      <c r="F365" t="inlineStr">
        <is>
          <t>JÖNKÖPINGS LÄN</t>
        </is>
      </c>
      <c r="G365" t="inlineStr">
        <is>
          <t>GISLAVED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46277</v>
      </c>
      <c r="F366" t="inlineStr">
        <is>
          <t>JÖNKÖPINGS LÄN</t>
        </is>
      </c>
      <c r="G366" t="inlineStr">
        <is>
          <t>GISLAVED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46277</v>
      </c>
      <c r="F367" t="inlineStr">
        <is>
          <t>JÖNKÖPINGS LÄN</t>
        </is>
      </c>
      <c r="G367" t="inlineStr">
        <is>
          <t>GISLAVED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46277</v>
      </c>
      <c r="F368" t="inlineStr">
        <is>
          <t>JÖNKÖPINGS LÄN</t>
        </is>
      </c>
      <c r="G368" t="inlineStr">
        <is>
          <t>GISLAVED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46277</v>
      </c>
      <c r="F369" t="inlineStr">
        <is>
          <t>JÖNKÖPINGS LÄN</t>
        </is>
      </c>
      <c r="G369" t="inlineStr">
        <is>
          <t>GISLAVED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46277</v>
      </c>
      <c r="F370" t="inlineStr">
        <is>
          <t>JÖNKÖPINGS LÄN</t>
        </is>
      </c>
      <c r="G370" t="inlineStr">
        <is>
          <t>GISLAVED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46277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46277</v>
      </c>
      <c r="F372" t="inlineStr">
        <is>
          <t>JÖNKÖPINGS LÄN</t>
        </is>
      </c>
      <c r="G372" t="inlineStr">
        <is>
          <t>GISLAVED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46277</v>
      </c>
      <c r="F373" t="inlineStr">
        <is>
          <t>JÖNKÖPINGS LÄN</t>
        </is>
      </c>
      <c r="G373" t="inlineStr">
        <is>
          <t>GISLAVED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46277</v>
      </c>
      <c r="F374" t="inlineStr">
        <is>
          <t>JÖNKÖPINGS LÄN</t>
        </is>
      </c>
      <c r="G374" t="inlineStr">
        <is>
          <t>GISLAVED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46277</v>
      </c>
      <c r="F375" t="inlineStr">
        <is>
          <t>JÖNKÖPINGS LÄN</t>
        </is>
      </c>
      <c r="G375" t="inlineStr">
        <is>
          <t>GISLAVED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46277</v>
      </c>
      <c r="F376" t="inlineStr">
        <is>
          <t>JÖNKÖPINGS LÄN</t>
        </is>
      </c>
      <c r="G376" t="inlineStr">
        <is>
          <t>GISLAVED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46277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46277</v>
      </c>
      <c r="F378" t="inlineStr">
        <is>
          <t>JÖNKÖPINGS LÄN</t>
        </is>
      </c>
      <c r="G378" t="inlineStr">
        <is>
          <t>GISLAVED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46277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45509</v>
      </c>
      <c r="E380" s="1" t="n">
        <v>46277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46277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46277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46277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44559-2022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44840</v>
      </c>
      <c r="E384" s="1" t="n">
        <v>46277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46277</v>
      </c>
      <c r="F385" t="inlineStr">
        <is>
          <t>JÖNKÖPINGS LÄN</t>
        </is>
      </c>
      <c r="G385" t="inlineStr">
        <is>
          <t>GISLAVED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46277</v>
      </c>
      <c r="F386" t="inlineStr">
        <is>
          <t>JÖNKÖPINGS LÄN</t>
        </is>
      </c>
      <c r="G386" t="inlineStr">
        <is>
          <t>GISLAVED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46277</v>
      </c>
      <c r="F387" t="inlineStr">
        <is>
          <t>JÖNKÖPINGS LÄN</t>
        </is>
      </c>
      <c r="G387" t="inlineStr">
        <is>
          <t>GISLAVED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46277</v>
      </c>
      <c r="F388" t="inlineStr">
        <is>
          <t>JÖNKÖPINGS LÄN</t>
        </is>
      </c>
      <c r="G388" t="inlineStr">
        <is>
          <t>GISLAVED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46277</v>
      </c>
      <c r="F389" t="inlineStr">
        <is>
          <t>JÖNKÖPINGS LÄN</t>
        </is>
      </c>
      <c r="G389" t="inlineStr">
        <is>
          <t>GISLAVED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45251</v>
      </c>
      <c r="E390" s="1" t="n">
        <v>46277</v>
      </c>
      <c r="F390" t="inlineStr">
        <is>
          <t>JÖNKÖPINGS LÄN</t>
        </is>
      </c>
      <c r="G390" t="inlineStr">
        <is>
          <t>GISLAVED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45982</v>
      </c>
      <c r="E391" s="1" t="n">
        <v>46277</v>
      </c>
      <c r="F391" t="inlineStr">
        <is>
          <t>JÖNKÖPINGS LÄN</t>
        </is>
      </c>
      <c r="G391" t="inlineStr">
        <is>
          <t>GISLAVED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36350-2024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45534</v>
      </c>
      <c r="E392" s="1" t="n">
        <v>46277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45534</v>
      </c>
      <c r="E393" s="1" t="n">
        <v>46277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58297-2025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46277</v>
      </c>
      <c r="F394" t="inlineStr">
        <is>
          <t>JÖNKÖPINGS LÄN</t>
        </is>
      </c>
      <c r="G394" t="inlineStr">
        <is>
          <t>GISLAVED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61310-2023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45264</v>
      </c>
      <c r="E395" s="1" t="n">
        <v>46277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46277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46277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45520</v>
      </c>
      <c r="E398" s="1" t="n">
        <v>46277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45425</v>
      </c>
      <c r="E399" s="1" t="n">
        <v>46277</v>
      </c>
      <c r="F399" t="inlineStr">
        <is>
          <t>JÖNKÖPINGS LÄN</t>
        </is>
      </c>
      <c r="G399" t="inlineStr">
        <is>
          <t>GISLAVED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61916-2021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44501</v>
      </c>
      <c r="E400" s="1" t="n">
        <v>46277</v>
      </c>
      <c r="F400" t="inlineStr">
        <is>
          <t>JÖNKÖPINGS LÄN</t>
        </is>
      </c>
      <c r="G400" t="inlineStr">
        <is>
          <t>GISLAVED</t>
        </is>
      </c>
      <c r="I400" t="n">
        <v>9.300000000000001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61922-2021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44501</v>
      </c>
      <c r="E401" s="1" t="n">
        <v>46277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46277</v>
      </c>
      <c r="F402" t="inlineStr">
        <is>
          <t>JÖNKÖPINGS LÄN</t>
        </is>
      </c>
      <c r="G402" t="inlineStr">
        <is>
          <t>GISLAVED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46277</v>
      </c>
      <c r="F403" t="inlineStr">
        <is>
          <t>JÖNKÖPINGS LÄN</t>
        </is>
      </c>
      <c r="G403" t="inlineStr">
        <is>
          <t>GISLAVED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44896</v>
      </c>
      <c r="E404" s="1" t="n">
        <v>46277</v>
      </c>
      <c r="F404" t="inlineStr">
        <is>
          <t>JÖNKÖPINGS LÄN</t>
        </is>
      </c>
      <c r="G404" t="inlineStr">
        <is>
          <t>GISLAVED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46277</v>
      </c>
      <c r="F405" t="inlineStr">
        <is>
          <t>JÖNKÖPINGS LÄN</t>
        </is>
      </c>
      <c r="G405" t="inlineStr">
        <is>
          <t>GISLAVED</t>
        </is>
      </c>
      <c r="H405" t="inlineStr">
        <is>
          <t>Sveaskog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46277</v>
      </c>
      <c r="F406" t="inlineStr">
        <is>
          <t>JÖNKÖPINGS LÄN</t>
        </is>
      </c>
      <c r="G406" t="inlineStr">
        <is>
          <t>GISLAVED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28318-2025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45818</v>
      </c>
      <c r="E407" s="1" t="n">
        <v>46277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46277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14153-2022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44651</v>
      </c>
      <c r="E409" s="1" t="n">
        <v>46277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44802</v>
      </c>
      <c r="E410" s="1" t="n">
        <v>46277</v>
      </c>
      <c r="F410" t="inlineStr">
        <is>
          <t>JÖNKÖPINGS LÄN</t>
        </is>
      </c>
      <c r="G410" t="inlineStr">
        <is>
          <t>GISLAVED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45573</v>
      </c>
      <c r="E411" s="1" t="n">
        <v>46277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46277</v>
      </c>
      <c r="F412" t="inlineStr">
        <is>
          <t>JÖNKÖPINGS LÄN</t>
        </is>
      </c>
      <c r="G412" t="inlineStr">
        <is>
          <t>GISLAVED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57436-2022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46277</v>
      </c>
      <c r="F413" t="inlineStr">
        <is>
          <t>JÖNKÖPINGS LÄN</t>
        </is>
      </c>
      <c r="G413" t="inlineStr">
        <is>
          <t>GISLAVED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46277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46277</v>
      </c>
      <c r="F415" t="inlineStr">
        <is>
          <t>JÖNKÖPINGS LÄN</t>
        </is>
      </c>
      <c r="G415" t="inlineStr">
        <is>
          <t>GISLAVED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46277</v>
      </c>
      <c r="F416" t="inlineStr">
        <is>
          <t>JÖNKÖPINGS LÄN</t>
        </is>
      </c>
      <c r="G416" t="inlineStr">
        <is>
          <t>GISLAVED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61688-2022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44917</v>
      </c>
      <c r="E417" s="1" t="n">
        <v>46277</v>
      </c>
      <c r="F417" t="inlineStr">
        <is>
          <t>JÖNKÖPINGS LÄN</t>
        </is>
      </c>
      <c r="G417" t="inlineStr">
        <is>
          <t>GISLAVED</t>
        </is>
      </c>
      <c r="H417" t="inlineStr">
        <is>
          <t>Kyrkan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46277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45495</v>
      </c>
      <c r="E419" s="1" t="n">
        <v>46277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46277</v>
      </c>
      <c r="F420" t="inlineStr">
        <is>
          <t>JÖNKÖPINGS LÄN</t>
        </is>
      </c>
      <c r="G420" t="inlineStr">
        <is>
          <t>GISLAVED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46277</v>
      </c>
      <c r="F421" t="inlineStr">
        <is>
          <t>JÖNKÖPINGS LÄN</t>
        </is>
      </c>
      <c r="G421" t="inlineStr">
        <is>
          <t>GISLAVED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46277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46277</v>
      </c>
      <c r="F423" t="inlineStr">
        <is>
          <t>JÖNKÖPINGS LÄN</t>
        </is>
      </c>
      <c r="G423" t="inlineStr">
        <is>
          <t>GISLAVED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46277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46277</v>
      </c>
      <c r="F425" t="inlineStr">
        <is>
          <t>JÖNKÖPINGS LÄN</t>
        </is>
      </c>
      <c r="G425" t="inlineStr">
        <is>
          <t>GISLAVED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46277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63014-2025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46277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46277</v>
      </c>
      <c r="F428" t="inlineStr">
        <is>
          <t>JÖNKÖPINGS LÄN</t>
        </is>
      </c>
      <c r="G428" t="inlineStr">
        <is>
          <t>GISLAVED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46277</v>
      </c>
      <c r="F429" t="inlineStr">
        <is>
          <t>JÖNKÖPINGS LÄN</t>
        </is>
      </c>
      <c r="G429" t="inlineStr">
        <is>
          <t>GISLAVED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46277</v>
      </c>
      <c r="F430" t="inlineStr">
        <is>
          <t>JÖNKÖPINGS LÄN</t>
        </is>
      </c>
      <c r="G430" t="inlineStr">
        <is>
          <t>GISLAVED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45316</v>
      </c>
      <c r="E431" s="1" t="n">
        <v>46277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46277</v>
      </c>
      <c r="F432" t="inlineStr">
        <is>
          <t>JÖNKÖPINGS LÄN</t>
        </is>
      </c>
      <c r="G432" t="inlineStr">
        <is>
          <t>GISLAVED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45804</v>
      </c>
      <c r="E433" s="1" t="n">
        <v>46277</v>
      </c>
      <c r="F433" t="inlineStr">
        <is>
          <t>JÖNKÖPINGS LÄN</t>
        </is>
      </c>
      <c r="G433" t="inlineStr">
        <is>
          <t>GISLAVED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7509-2023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44971</v>
      </c>
      <c r="E434" s="1" t="n">
        <v>46277</v>
      </c>
      <c r="F434" t="inlineStr">
        <is>
          <t>JÖNKÖPINGS LÄN</t>
        </is>
      </c>
      <c r="G434" t="inlineStr">
        <is>
          <t>GISLAVED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7510-2023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44971</v>
      </c>
      <c r="E435" s="1" t="n">
        <v>46277</v>
      </c>
      <c r="F435" t="inlineStr">
        <is>
          <t>JÖNKÖPINGS LÄN</t>
        </is>
      </c>
      <c r="G435" t="inlineStr">
        <is>
          <t>GISLAVED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46277</v>
      </c>
      <c r="F436" t="inlineStr">
        <is>
          <t>JÖNKÖPINGS LÄN</t>
        </is>
      </c>
      <c r="G436" t="inlineStr">
        <is>
          <t>GISLAVED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45258</v>
      </c>
      <c r="E437" s="1" t="n">
        <v>46277</v>
      </c>
      <c r="F437" t="inlineStr">
        <is>
          <t>JÖNKÖPINGS LÄN</t>
        </is>
      </c>
      <c r="G437" t="inlineStr">
        <is>
          <t>GISLAVED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58531-2021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44488</v>
      </c>
      <c r="E438" s="1" t="n">
        <v>46277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46277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44662</v>
      </c>
      <c r="E440" s="1" t="n">
        <v>46277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46277</v>
      </c>
      <c r="F441" t="inlineStr">
        <is>
          <t>JÖNKÖPINGS LÄN</t>
        </is>
      </c>
      <c r="G441" t="inlineStr">
        <is>
          <t>GISLAVED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39014-2025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45888</v>
      </c>
      <c r="E442" s="1" t="n">
        <v>46277</v>
      </c>
      <c r="F442" t="inlineStr">
        <is>
          <t>JÖNKÖPINGS LÄN</t>
        </is>
      </c>
      <c r="G442" t="inlineStr">
        <is>
          <t>GISLAVED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46277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46277</v>
      </c>
      <c r="F444" t="inlineStr">
        <is>
          <t>JÖNKÖPINGS LÄN</t>
        </is>
      </c>
      <c r="G444" t="inlineStr">
        <is>
          <t>GISLAVED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46277</v>
      </c>
      <c r="F445" t="inlineStr">
        <is>
          <t>JÖNKÖPINGS LÄN</t>
        </is>
      </c>
      <c r="G445" t="inlineStr">
        <is>
          <t>GISLAVED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73551-2021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44551</v>
      </c>
      <c r="E446" s="1" t="n">
        <v>46277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73908-2021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44553</v>
      </c>
      <c r="E447" s="1" t="n">
        <v>46277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46277</v>
      </c>
      <c r="F448" t="inlineStr">
        <is>
          <t>JÖNKÖPINGS LÄN</t>
        </is>
      </c>
      <c r="G448" t="inlineStr">
        <is>
          <t>GISLAVED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2194-2026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46036</v>
      </c>
      <c r="E449" s="1" t="n">
        <v>46277</v>
      </c>
      <c r="F449" t="inlineStr">
        <is>
          <t>JÖNKÖPINGS LÄN</t>
        </is>
      </c>
      <c r="G449" t="inlineStr">
        <is>
          <t>GISLAVED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45818</v>
      </c>
      <c r="E450" s="1" t="n">
        <v>46277</v>
      </c>
      <c r="F450" t="inlineStr">
        <is>
          <t>JÖNKÖPINGS LÄN</t>
        </is>
      </c>
      <c r="G450" t="inlineStr">
        <is>
          <t>GISLAVED</t>
        </is>
      </c>
      <c r="H450" t="inlineStr">
        <is>
          <t>Kommuner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45345</v>
      </c>
      <c r="E451" s="1" t="n">
        <v>46277</v>
      </c>
      <c r="F451" t="inlineStr">
        <is>
          <t>JÖNKÖPINGS LÄN</t>
        </is>
      </c>
      <c r="G451" t="inlineStr">
        <is>
          <t>GISLAVED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60261-2022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44910</v>
      </c>
      <c r="E452" s="1" t="n">
        <v>46277</v>
      </c>
      <c r="F452" t="inlineStr">
        <is>
          <t>JÖNKÖPINGS LÄN</t>
        </is>
      </c>
      <c r="G452" t="inlineStr">
        <is>
          <t>GISLAVED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45559</v>
      </c>
      <c r="E453" s="1" t="n">
        <v>46277</v>
      </c>
      <c r="F453" t="inlineStr">
        <is>
          <t>JÖNKÖPINGS LÄN</t>
        </is>
      </c>
      <c r="G453" t="inlineStr">
        <is>
          <t>GISLAVED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46277</v>
      </c>
      <c r="F454" t="inlineStr">
        <is>
          <t>JÖNKÖPINGS LÄN</t>
        </is>
      </c>
      <c r="G454" t="inlineStr">
        <is>
          <t>GISLAVED</t>
        </is>
      </c>
      <c r="I454" t="n">
        <v>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46277</v>
      </c>
      <c r="F455" t="inlineStr">
        <is>
          <t>JÖNKÖPINGS LÄN</t>
        </is>
      </c>
      <c r="G455" t="inlineStr">
        <is>
          <t>GISLAVED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46277</v>
      </c>
      <c r="F456" t="inlineStr">
        <is>
          <t>JÖNKÖPINGS LÄN</t>
        </is>
      </c>
      <c r="G456" t="inlineStr">
        <is>
          <t>GISLAVED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45104</v>
      </c>
      <c r="E457" s="1" t="n">
        <v>46277</v>
      </c>
      <c r="F457" t="inlineStr">
        <is>
          <t>JÖNKÖPINGS LÄN</t>
        </is>
      </c>
      <c r="G457" t="inlineStr">
        <is>
          <t>GISLAVED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46277</v>
      </c>
      <c r="F458" t="inlineStr">
        <is>
          <t>JÖNKÖPINGS LÄN</t>
        </is>
      </c>
      <c r="G458" t="inlineStr">
        <is>
          <t>GISLAVED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45337</v>
      </c>
      <c r="E459" s="1" t="n">
        <v>46277</v>
      </c>
      <c r="F459" t="inlineStr">
        <is>
          <t>JÖNKÖPINGS LÄN</t>
        </is>
      </c>
      <c r="G459" t="inlineStr">
        <is>
          <t>GISLAVED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46277</v>
      </c>
      <c r="F460" t="inlineStr">
        <is>
          <t>JÖNKÖPINGS LÄN</t>
        </is>
      </c>
      <c r="G460" t="inlineStr">
        <is>
          <t>GISLAVED</t>
        </is>
      </c>
      <c r="I460" t="n">
        <v>9.300000000000001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46277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46277</v>
      </c>
      <c r="F462" t="inlineStr">
        <is>
          <t>JÖNKÖPINGS LÄN</t>
        </is>
      </c>
      <c r="G462" t="inlineStr">
        <is>
          <t>GISLAVED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46277</v>
      </c>
      <c r="F463" t="inlineStr">
        <is>
          <t>JÖNKÖPINGS LÄN</t>
        </is>
      </c>
      <c r="G463" t="inlineStr">
        <is>
          <t>GISLAVED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46277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45545</v>
      </c>
      <c r="E465" s="1" t="n">
        <v>46277</v>
      </c>
      <c r="F465" t="inlineStr">
        <is>
          <t>JÖNKÖPINGS LÄN</t>
        </is>
      </c>
      <c r="G465" t="inlineStr">
        <is>
          <t>GISLAVED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46277</v>
      </c>
      <c r="F466" t="inlineStr">
        <is>
          <t>JÖNKÖPINGS LÄN</t>
        </is>
      </c>
      <c r="G466" t="inlineStr">
        <is>
          <t>GISLAVED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50161-2022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44860</v>
      </c>
      <c r="E467" s="1" t="n">
        <v>46277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45880</v>
      </c>
      <c r="E468" s="1" t="n">
        <v>46277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39598-2023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45167</v>
      </c>
      <c r="E469" s="1" t="n">
        <v>46277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46277</v>
      </c>
      <c r="F470" t="inlineStr">
        <is>
          <t>JÖNKÖPINGS LÄN</t>
        </is>
      </c>
      <c r="G470" t="inlineStr">
        <is>
          <t>GISLAVED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45783</v>
      </c>
      <c r="E471" s="1" t="n">
        <v>46277</v>
      </c>
      <c r="F471" t="inlineStr">
        <is>
          <t>JÖNKÖPINGS LÄN</t>
        </is>
      </c>
      <c r="G471" t="inlineStr">
        <is>
          <t>GISLAVED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46277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46277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45482</v>
      </c>
      <c r="E474" s="1" t="n">
        <v>46277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45852</v>
      </c>
      <c r="E475" s="1" t="n">
        <v>46277</v>
      </c>
      <c r="F475" t="inlineStr">
        <is>
          <t>JÖNKÖPINGS LÄN</t>
        </is>
      </c>
      <c r="G475" t="inlineStr">
        <is>
          <t>GISLAVED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28555-2024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45478</v>
      </c>
      <c r="E476" s="1" t="n">
        <v>46277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53645-2024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46277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44615</v>
      </c>
      <c r="E478" s="1" t="n">
        <v>46277</v>
      </c>
      <c r="F478" t="inlineStr">
        <is>
          <t>JÖNKÖPINGS LÄN</t>
        </is>
      </c>
      <c r="G478" t="inlineStr">
        <is>
          <t>GISLAVED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58955-2021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44489</v>
      </c>
      <c r="E479" s="1" t="n">
        <v>46277</v>
      </c>
      <c r="F479" t="inlineStr">
        <is>
          <t>JÖNKÖPINGS LÄN</t>
        </is>
      </c>
      <c r="G479" t="inlineStr">
        <is>
          <t>GISLAVED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45666</v>
      </c>
      <c r="E480" s="1" t="n">
        <v>46277</v>
      </c>
      <c r="F480" t="inlineStr">
        <is>
          <t>JÖNKÖPINGS LÄN</t>
        </is>
      </c>
      <c r="G480" t="inlineStr">
        <is>
          <t>GISLAVED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49451-2024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45596</v>
      </c>
      <c r="E481" s="1" t="n">
        <v>46277</v>
      </c>
      <c r="F481" t="inlineStr">
        <is>
          <t>JÖNKÖPINGS LÄN</t>
        </is>
      </c>
      <c r="G481" t="inlineStr">
        <is>
          <t>GISLAVED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46277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54223-2024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45616</v>
      </c>
      <c r="E483" s="1" t="n">
        <v>46277</v>
      </c>
      <c r="F483" t="inlineStr">
        <is>
          <t>JÖNKÖPINGS LÄN</t>
        </is>
      </c>
      <c r="G483" t="inlineStr">
        <is>
          <t>GISLAVED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46277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74259-2021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44558</v>
      </c>
      <c r="E485" s="1" t="n">
        <v>46277</v>
      </c>
      <c r="F485" t="inlineStr">
        <is>
          <t>JÖNKÖPINGS LÄN</t>
        </is>
      </c>
      <c r="G485" t="inlineStr">
        <is>
          <t>GISLAVED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13617-2024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45390</v>
      </c>
      <c r="E486" s="1" t="n">
        <v>46277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45702</v>
      </c>
      <c r="E487" s="1" t="n">
        <v>46277</v>
      </c>
      <c r="F487" t="inlineStr">
        <is>
          <t>JÖNKÖPINGS LÄN</t>
        </is>
      </c>
      <c r="G487" t="inlineStr">
        <is>
          <t>GISLAVED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60966-2021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44496</v>
      </c>
      <c r="E488" s="1" t="n">
        <v>46277</v>
      </c>
      <c r="F488" t="inlineStr">
        <is>
          <t>JÖNKÖPINGS LÄN</t>
        </is>
      </c>
      <c r="G488" t="inlineStr">
        <is>
          <t>GISLAVED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45177</v>
      </c>
      <c r="E489" s="1" t="n">
        <v>46277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45882</v>
      </c>
      <c r="E490" s="1" t="n">
        <v>46277</v>
      </c>
      <c r="F490" t="inlineStr">
        <is>
          <t>JÖNKÖPINGS LÄN</t>
        </is>
      </c>
      <c r="G490" t="inlineStr">
        <is>
          <t>GISLAVED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45213-2023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45191</v>
      </c>
      <c r="E491" s="1" t="n">
        <v>46277</v>
      </c>
      <c r="F491" t="inlineStr">
        <is>
          <t>JÖNKÖPINGS LÄN</t>
        </is>
      </c>
      <c r="G491" t="inlineStr">
        <is>
          <t>GISLAVED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46277</v>
      </c>
      <c r="F492" t="inlineStr">
        <is>
          <t>JÖNKÖPINGS LÄN</t>
        </is>
      </c>
      <c r="G492" t="inlineStr">
        <is>
          <t>GISLAVED</t>
        </is>
      </c>
      <c r="H492" t="inlineStr">
        <is>
          <t>Kommuner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37885-2024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46277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45484</v>
      </c>
      <c r="E494" s="1" t="n">
        <v>46277</v>
      </c>
      <c r="F494" t="inlineStr">
        <is>
          <t>JÖNKÖPINGS LÄN</t>
        </is>
      </c>
      <c r="G494" t="inlineStr">
        <is>
          <t>GISLAVED</t>
        </is>
      </c>
      <c r="H494" t="inlineStr">
        <is>
          <t>Kyrkan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45585</v>
      </c>
      <c r="E495" s="1" t="n">
        <v>46277</v>
      </c>
      <c r="F495" t="inlineStr">
        <is>
          <t>JÖNKÖPINGS LÄN</t>
        </is>
      </c>
      <c r="G495" t="inlineStr">
        <is>
          <t>GISLAVED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45509</v>
      </c>
      <c r="E496" s="1" t="n">
        <v>46277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46277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46277</v>
      </c>
      <c r="F498" t="inlineStr">
        <is>
          <t>JÖNKÖPINGS LÄN</t>
        </is>
      </c>
      <c r="G498" t="inlineStr">
        <is>
          <t>GISLAVED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45054</v>
      </c>
      <c r="E499" s="1" t="n">
        <v>46277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46277</v>
      </c>
      <c r="F500" t="inlineStr">
        <is>
          <t>JÖNKÖPINGS LÄN</t>
        </is>
      </c>
      <c r="G500" t="inlineStr">
        <is>
          <t>GISLAVED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46277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45678</v>
      </c>
      <c r="E502" s="1" t="n">
        <v>46277</v>
      </c>
      <c r="F502" t="inlineStr">
        <is>
          <t>JÖNKÖPINGS LÄN</t>
        </is>
      </c>
      <c r="G502" t="inlineStr">
        <is>
          <t>GISLAVED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45719</v>
      </c>
      <c r="E503" s="1" t="n">
        <v>46277</v>
      </c>
      <c r="F503" t="inlineStr">
        <is>
          <t>JÖNKÖPINGS LÄN</t>
        </is>
      </c>
      <c r="G503" t="inlineStr">
        <is>
          <t>GISLAVED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46277</v>
      </c>
      <c r="F504" t="inlineStr">
        <is>
          <t>JÖNKÖPINGS LÄN</t>
        </is>
      </c>
      <c r="G504" t="inlineStr">
        <is>
          <t>GISLAVED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44578</v>
      </c>
      <c r="E505" s="1" t="n">
        <v>46277</v>
      </c>
      <c r="F505" t="inlineStr">
        <is>
          <t>JÖNKÖPINGS LÄN</t>
        </is>
      </c>
      <c r="G505" t="inlineStr">
        <is>
          <t>GISLAVED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45503</v>
      </c>
      <c r="E506" s="1" t="n">
        <v>46277</v>
      </c>
      <c r="F506" t="inlineStr">
        <is>
          <t>JÖNKÖPINGS LÄN</t>
        </is>
      </c>
      <c r="G506" t="inlineStr">
        <is>
          <t>GISLAVED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46153</v>
      </c>
      <c r="E507" s="1" t="n">
        <v>46277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46277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46277</v>
      </c>
      <c r="F509" t="inlineStr">
        <is>
          <t>JÖNKÖPINGS LÄN</t>
        </is>
      </c>
      <c r="G509" t="inlineStr">
        <is>
          <t>GISLAVED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45817</v>
      </c>
      <c r="E510" s="1" t="n">
        <v>46277</v>
      </c>
      <c r="F510" t="inlineStr">
        <is>
          <t>JÖNKÖPINGS LÄN</t>
        </is>
      </c>
      <c r="G510" t="inlineStr">
        <is>
          <t>GISLAVED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46156</v>
      </c>
      <c r="E511" s="1" t="n">
        <v>46277</v>
      </c>
      <c r="F511" t="inlineStr">
        <is>
          <t>JÖNKÖPINGS LÄN</t>
        </is>
      </c>
      <c r="G511" t="inlineStr">
        <is>
          <t>GISLAVED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22698-2026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46156</v>
      </c>
      <c r="E512" s="1" t="n">
        <v>46277</v>
      </c>
      <c r="F512" t="inlineStr">
        <is>
          <t>JÖNKÖPINGS LÄN</t>
        </is>
      </c>
      <c r="G512" t="inlineStr">
        <is>
          <t>GISLAVED</t>
        </is>
      </c>
      <c r="H512" t="inlineStr">
        <is>
          <t>Sveaskog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46277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3072-2025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45678</v>
      </c>
      <c r="E514" s="1" t="n">
        <v>46277</v>
      </c>
      <c r="F514" t="inlineStr">
        <is>
          <t>JÖNKÖPINGS LÄN</t>
        </is>
      </c>
      <c r="G514" t="inlineStr">
        <is>
          <t>GISLAVED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45189</v>
      </c>
      <c r="E515" s="1" t="n">
        <v>46277</v>
      </c>
      <c r="F515" t="inlineStr">
        <is>
          <t>JÖNKÖPINGS LÄN</t>
        </is>
      </c>
      <c r="G515" t="inlineStr">
        <is>
          <t>GISLAVED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45545</v>
      </c>
      <c r="E516" s="1" t="n">
        <v>46277</v>
      </c>
      <c r="F516" t="inlineStr">
        <is>
          <t>JÖNKÖPINGS LÄN</t>
        </is>
      </c>
      <c r="G516" t="inlineStr">
        <is>
          <t>GISLAVED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46156</v>
      </c>
      <c r="E517" s="1" t="n">
        <v>46277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46156</v>
      </c>
      <c r="E518" s="1" t="n">
        <v>46277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44606</v>
      </c>
      <c r="E519" s="1" t="n">
        <v>46277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12453-2025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45730</v>
      </c>
      <c r="E520" s="1" t="n">
        <v>46277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46277</v>
      </c>
      <c r="F521" t="inlineStr">
        <is>
          <t>JÖNKÖPINGS LÄN</t>
        </is>
      </c>
      <c r="G521" t="inlineStr">
        <is>
          <t>GISLAVED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44594</v>
      </c>
      <c r="E522" s="1" t="n">
        <v>46277</v>
      </c>
      <c r="F522" t="inlineStr">
        <is>
          <t>JÖNKÖPINGS LÄN</t>
        </is>
      </c>
      <c r="G522" t="inlineStr">
        <is>
          <t>GISLAVED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28402-2023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45100</v>
      </c>
      <c r="E523" s="1" t="n">
        <v>46277</v>
      </c>
      <c r="F523" t="inlineStr">
        <is>
          <t>JÖNKÖPINGS LÄN</t>
        </is>
      </c>
      <c r="G523" t="inlineStr">
        <is>
          <t>GISLAVED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53311-2024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45614</v>
      </c>
      <c r="E524" s="1" t="n">
        <v>46277</v>
      </c>
      <c r="F524" t="inlineStr">
        <is>
          <t>JÖNKÖPINGS LÄN</t>
        </is>
      </c>
      <c r="G524" t="inlineStr">
        <is>
          <t>GISLAVED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46277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45404</v>
      </c>
      <c r="E526" s="1" t="n">
        <v>46277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45404</v>
      </c>
      <c r="E527" s="1" t="n">
        <v>46277</v>
      </c>
      <c r="F527" t="inlineStr">
        <is>
          <t>JÖNKÖPINGS LÄN</t>
        </is>
      </c>
      <c r="G527" t="inlineStr">
        <is>
          <t>GISLAVED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51835-2024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46277</v>
      </c>
      <c r="F528" t="inlineStr">
        <is>
          <t>JÖNKÖPINGS LÄN</t>
        </is>
      </c>
      <c r="G528" t="inlineStr">
        <is>
          <t>GISLAVED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23434-2026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46277</v>
      </c>
      <c r="F529" t="inlineStr">
        <is>
          <t>JÖNKÖPINGS LÄN</t>
        </is>
      </c>
      <c r="G529" t="inlineStr">
        <is>
          <t>GISLAVED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46277</v>
      </c>
      <c r="F530" t="inlineStr">
        <is>
          <t>JÖNKÖPINGS LÄN</t>
        </is>
      </c>
      <c r="G530" t="inlineStr">
        <is>
          <t>GISLAVED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45675</v>
      </c>
      <c r="E531" s="1" t="n">
        <v>46277</v>
      </c>
      <c r="F531" t="inlineStr">
        <is>
          <t>JÖNKÖPINGS LÄN</t>
        </is>
      </c>
      <c r="G531" t="inlineStr">
        <is>
          <t>GISLAVED</t>
        </is>
      </c>
      <c r="H531" t="inlineStr">
        <is>
          <t>Kommuner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46277</v>
      </c>
      <c r="F532" t="inlineStr">
        <is>
          <t>JÖNKÖPINGS LÄN</t>
        </is>
      </c>
      <c r="G532" t="inlineStr">
        <is>
          <t>GISLAVED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57007-2023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45244</v>
      </c>
      <c r="E533" s="1" t="n">
        <v>46277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45702</v>
      </c>
      <c r="E534" s="1" t="n">
        <v>46277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45624</v>
      </c>
      <c r="E535" s="1" t="n">
        <v>46277</v>
      </c>
      <c r="F535" t="inlineStr">
        <is>
          <t>JÖNKÖPINGS LÄN</t>
        </is>
      </c>
      <c r="G535" t="inlineStr">
        <is>
          <t>GISLAVED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45922</v>
      </c>
      <c r="E536" s="1" t="n">
        <v>46277</v>
      </c>
      <c r="F536" t="inlineStr">
        <is>
          <t>JÖNKÖPINGS LÄN</t>
        </is>
      </c>
      <c r="G536" t="inlineStr">
        <is>
          <t>GISLAVED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15048-2022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44657</v>
      </c>
      <c r="E537" s="1" t="n">
        <v>46277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45511</v>
      </c>
      <c r="E538" s="1" t="n">
        <v>46277</v>
      </c>
      <c r="F538" t="inlineStr">
        <is>
          <t>JÖNKÖPINGS LÄN</t>
        </is>
      </c>
      <c r="G538" t="inlineStr">
        <is>
          <t>GISLAVED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46277</v>
      </c>
      <c r="F539" t="inlineStr">
        <is>
          <t>JÖNKÖPINGS LÄN</t>
        </is>
      </c>
      <c r="G539" t="inlineStr">
        <is>
          <t>GISLAVED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46277</v>
      </c>
      <c r="F540" t="inlineStr">
        <is>
          <t>JÖNKÖPINGS LÄN</t>
        </is>
      </c>
      <c r="G540" t="inlineStr">
        <is>
          <t>GISLAVED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46170</v>
      </c>
      <c r="E541" s="1" t="n">
        <v>46277</v>
      </c>
      <c r="F541" t="inlineStr">
        <is>
          <t>JÖNKÖPINGS LÄN</t>
        </is>
      </c>
      <c r="G541" t="inlineStr">
        <is>
          <t>GISLAVED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45875</v>
      </c>
      <c r="E542" s="1" t="n">
        <v>46277</v>
      </c>
      <c r="F542" t="inlineStr">
        <is>
          <t>JÖNKÖPINGS LÄN</t>
        </is>
      </c>
      <c r="G542" t="inlineStr">
        <is>
          <t>GISLAVED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45698</v>
      </c>
      <c r="E543" s="1" t="n">
        <v>46277</v>
      </c>
      <c r="F543" t="inlineStr">
        <is>
          <t>JÖNKÖPINGS LÄN</t>
        </is>
      </c>
      <c r="G543" t="inlineStr">
        <is>
          <t>GISLAVED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46277</v>
      </c>
      <c r="F544" t="inlineStr">
        <is>
          <t>JÖNKÖPINGS LÄN</t>
        </is>
      </c>
      <c r="G544" t="inlineStr">
        <is>
          <t>GISLAVED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46277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46277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44735</v>
      </c>
      <c r="E547" s="1" t="n">
        <v>46277</v>
      </c>
      <c r="F547" t="inlineStr">
        <is>
          <t>JÖNKÖPINGS LÄN</t>
        </is>
      </c>
      <c r="G547" t="inlineStr">
        <is>
          <t>GISLAVED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31690-2022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44776</v>
      </c>
      <c r="E548" s="1" t="n">
        <v>46277</v>
      </c>
      <c r="F548" t="inlineStr">
        <is>
          <t>JÖNKÖPINGS LÄN</t>
        </is>
      </c>
      <c r="G548" t="inlineStr">
        <is>
          <t>GISLAVED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21904-2022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44711</v>
      </c>
      <c r="E549" s="1" t="n">
        <v>46277</v>
      </c>
      <c r="F549" t="inlineStr">
        <is>
          <t>JÖNKÖPINGS LÄN</t>
        </is>
      </c>
      <c r="G549" t="inlineStr">
        <is>
          <t>GISLAVED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46277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46277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42651-2023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46277</v>
      </c>
      <c r="F552" t="inlineStr">
        <is>
          <t>JÖNKÖPINGS LÄN</t>
        </is>
      </c>
      <c r="G552" t="inlineStr">
        <is>
          <t>GISLAVED</t>
        </is>
      </c>
      <c r="H552" t="inlineStr">
        <is>
          <t>Kyrkan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46277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46277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46162-2024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45581</v>
      </c>
      <c r="E555" s="1" t="n">
        <v>46277</v>
      </c>
      <c r="F555" t="inlineStr">
        <is>
          <t>JÖNKÖPINGS LÄN</t>
        </is>
      </c>
      <c r="G555" t="inlineStr">
        <is>
          <t>GISLAVED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49790-2023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45212</v>
      </c>
      <c r="E556" s="1" t="n">
        <v>46277</v>
      </c>
      <c r="F556" t="inlineStr">
        <is>
          <t>JÖNKÖPINGS LÄN</t>
        </is>
      </c>
      <c r="G556" t="inlineStr">
        <is>
          <t>GISLAVED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60321-2022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46277</v>
      </c>
      <c r="F557" t="inlineStr">
        <is>
          <t>JÖNKÖPINGS LÄN</t>
        </is>
      </c>
      <c r="G557" t="inlineStr">
        <is>
          <t>GISLAVED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54684-2023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45235</v>
      </c>
      <c r="E558" s="1" t="n">
        <v>46277</v>
      </c>
      <c r="F558" t="inlineStr">
        <is>
          <t>JÖNKÖPINGS LÄN</t>
        </is>
      </c>
      <c r="G558" t="inlineStr">
        <is>
          <t>GISLAVED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45735</v>
      </c>
      <c r="E559" s="1" t="n">
        <v>46277</v>
      </c>
      <c r="F559" t="inlineStr">
        <is>
          <t>JÖNKÖPINGS LÄN</t>
        </is>
      </c>
      <c r="G559" t="inlineStr">
        <is>
          <t>GISLAVED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45159</v>
      </c>
      <c r="E560" s="1" t="n">
        <v>46277</v>
      </c>
      <c r="F560" t="inlineStr">
        <is>
          <t>JÖNKÖPINGS LÄN</t>
        </is>
      </c>
      <c r="G560" t="inlineStr">
        <is>
          <t>GISLAVED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46277</v>
      </c>
      <c r="F561" t="inlineStr">
        <is>
          <t>JÖNKÖPINGS LÄN</t>
        </is>
      </c>
      <c r="G561" t="inlineStr">
        <is>
          <t>GISLAVED</t>
        </is>
      </c>
      <c r="H561" t="inlineStr">
        <is>
          <t>Kyrkan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46277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26150-2026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46277</v>
      </c>
      <c r="F563" t="inlineStr">
        <is>
          <t>JÖNKÖPINGS LÄN</t>
        </is>
      </c>
      <c r="G563" t="inlineStr">
        <is>
          <t>GISLAVED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46277</v>
      </c>
      <c r="F564" t="inlineStr">
        <is>
          <t>JÖNKÖPINGS LÄN</t>
        </is>
      </c>
      <c r="G564" t="inlineStr">
        <is>
          <t>GISLAVED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45110</v>
      </c>
      <c r="E565" s="1" t="n">
        <v>46277</v>
      </c>
      <c r="F565" t="inlineStr">
        <is>
          <t>JÖNKÖPINGS LÄN</t>
        </is>
      </c>
      <c r="G565" t="inlineStr">
        <is>
          <t>GISLAVED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46277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44909</v>
      </c>
      <c r="E567" s="1" t="n">
        <v>46277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26639-2022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44739</v>
      </c>
      <c r="E568" s="1" t="n">
        <v>46277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46277</v>
      </c>
      <c r="F569" t="inlineStr">
        <is>
          <t>JÖNKÖPINGS LÄN</t>
        </is>
      </c>
      <c r="G569" t="inlineStr">
        <is>
          <t>GISLAVED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45315</v>
      </c>
      <c r="E570" s="1" t="n">
        <v>46277</v>
      </c>
      <c r="F570" t="inlineStr">
        <is>
          <t>JÖNKÖPINGS LÄN</t>
        </is>
      </c>
      <c r="G570" t="inlineStr">
        <is>
          <t>GISLAVED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45317</v>
      </c>
      <c r="E571" s="1" t="n">
        <v>46277</v>
      </c>
      <c r="F571" t="inlineStr">
        <is>
          <t>JÖNKÖPINGS LÄN</t>
        </is>
      </c>
      <c r="G571" t="inlineStr">
        <is>
          <t>GISLAVED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45190</v>
      </c>
      <c r="E572" s="1" t="n">
        <v>46277</v>
      </c>
      <c r="F572" t="inlineStr">
        <is>
          <t>JÖNKÖPINGS LÄN</t>
        </is>
      </c>
      <c r="G572" t="inlineStr">
        <is>
          <t>GISLAVED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45357</v>
      </c>
      <c r="E573" s="1" t="n">
        <v>46277</v>
      </c>
      <c r="F573" t="inlineStr">
        <is>
          <t>JÖNKÖPINGS LÄN</t>
        </is>
      </c>
      <c r="G573" t="inlineStr">
        <is>
          <t>GISLAVED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45264</v>
      </c>
      <c r="E574" s="1" t="n">
        <v>46277</v>
      </c>
      <c r="F574" t="inlineStr">
        <is>
          <t>JÖNKÖPINGS LÄN</t>
        </is>
      </c>
      <c r="G574" t="inlineStr">
        <is>
          <t>GISLAVED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58390-2023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45250</v>
      </c>
      <c r="E575" s="1" t="n">
        <v>46277</v>
      </c>
      <c r="F575" t="inlineStr">
        <is>
          <t>JÖNKÖPINGS LÄN</t>
        </is>
      </c>
      <c r="G575" t="inlineStr">
        <is>
          <t>GISLAVED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45163</v>
      </c>
      <c r="E576" s="1" t="n">
        <v>46277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45176</v>
      </c>
      <c r="E577" s="1" t="n">
        <v>46277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10547-2024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45366</v>
      </c>
      <c r="E578" s="1" t="n">
        <v>46277</v>
      </c>
      <c r="F578" t="inlineStr">
        <is>
          <t>JÖNKÖPINGS LÄN</t>
        </is>
      </c>
      <c r="G578" t="inlineStr">
        <is>
          <t>GISLAVED</t>
        </is>
      </c>
      <c r="H578" t="inlineStr">
        <is>
          <t>Kyrkan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62267-2022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44923</v>
      </c>
      <c r="E579" s="1" t="n">
        <v>46277</v>
      </c>
      <c r="F579" t="inlineStr">
        <is>
          <t>JÖNKÖPINGS LÄN</t>
        </is>
      </c>
      <c r="G579" t="inlineStr">
        <is>
          <t>GISLAVED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46277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46277</v>
      </c>
      <c r="F581" t="inlineStr">
        <is>
          <t>JÖNKÖPINGS LÄN</t>
        </is>
      </c>
      <c r="G581" t="inlineStr">
        <is>
          <t>GISLAVED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32931-2023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45125</v>
      </c>
      <c r="E582" s="1" t="n">
        <v>46277</v>
      </c>
      <c r="F582" t="inlineStr">
        <is>
          <t>JÖNKÖPINGS LÄN</t>
        </is>
      </c>
      <c r="G582" t="inlineStr">
        <is>
          <t>GISLAVED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46277</v>
      </c>
      <c r="F583" t="inlineStr">
        <is>
          <t>JÖNKÖPINGS LÄN</t>
        </is>
      </c>
      <c r="G583" t="inlineStr">
        <is>
          <t>GISLAVED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46277</v>
      </c>
      <c r="F584" t="inlineStr">
        <is>
          <t>JÖNKÖPINGS LÄN</t>
        </is>
      </c>
      <c r="G584" t="inlineStr">
        <is>
          <t>GISLAVED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61371-2023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46277</v>
      </c>
      <c r="F585" t="inlineStr">
        <is>
          <t>JÖNKÖPINGS LÄN</t>
        </is>
      </c>
      <c r="G585" t="inlineStr">
        <is>
          <t>GISLAVED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46190</v>
      </c>
      <c r="E586" s="1" t="n">
        <v>46277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46277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46277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46277</v>
      </c>
      <c r="F589" t="inlineStr">
        <is>
          <t>JÖNKÖPINGS LÄN</t>
        </is>
      </c>
      <c r="G589" t="inlineStr">
        <is>
          <t>GISLAVED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46277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46277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46237</v>
      </c>
      <c r="E592" s="1" t="n">
        <v>46277</v>
      </c>
      <c r="F592" t="inlineStr">
        <is>
          <t>JÖNKÖPINGS LÄN</t>
        </is>
      </c>
      <c r="G592" t="inlineStr">
        <is>
          <t>GISLAVED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28081-2026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46277</v>
      </c>
      <c r="F593" t="inlineStr">
        <is>
          <t>JÖNKÖPINGS LÄN</t>
        </is>
      </c>
      <c r="G593" t="inlineStr">
        <is>
          <t>GISLAVED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46193</v>
      </c>
      <c r="E594" s="1" t="n">
        <v>46277</v>
      </c>
      <c r="F594" t="inlineStr">
        <is>
          <t>JÖNKÖPINGS LÄN</t>
        </is>
      </c>
      <c r="G594" t="inlineStr">
        <is>
          <t>GISLAVED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46277</v>
      </c>
      <c r="F595" t="inlineStr">
        <is>
          <t>JÖNKÖPINGS LÄN</t>
        </is>
      </c>
      <c r="G595" t="inlineStr">
        <is>
          <t>GISLAVED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46277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46277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46277</v>
      </c>
      <c r="F598" t="inlineStr">
        <is>
          <t>JÖNKÖPINGS LÄN</t>
        </is>
      </c>
      <c r="G598" t="inlineStr">
        <is>
          <t>GISLAVED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46277</v>
      </c>
      <c r="F599" t="inlineStr">
        <is>
          <t>JÖNKÖPINGS LÄN</t>
        </is>
      </c>
      <c r="G599" t="inlineStr">
        <is>
          <t>GISLAVED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46277</v>
      </c>
      <c r="F600" t="inlineStr">
        <is>
          <t>JÖNKÖPINGS LÄN</t>
        </is>
      </c>
      <c r="G600" t="inlineStr">
        <is>
          <t>GISLAVED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46277</v>
      </c>
      <c r="F601" t="inlineStr">
        <is>
          <t>JÖNKÖPINGS LÄN</t>
        </is>
      </c>
      <c r="G601" t="inlineStr">
        <is>
          <t>GISLAVED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46277</v>
      </c>
      <c r="F602" t="inlineStr">
        <is>
          <t>JÖNKÖPINGS LÄN</t>
        </is>
      </c>
      <c r="G602" t="inlineStr">
        <is>
          <t>GISLAVED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44971</v>
      </c>
      <c r="E603" s="1" t="n">
        <v>46277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44588</v>
      </c>
      <c r="E604" s="1" t="n">
        <v>46277</v>
      </c>
      <c r="F604" t="inlineStr">
        <is>
          <t>JÖNKÖPINGS LÄN</t>
        </is>
      </c>
      <c r="G604" t="inlineStr">
        <is>
          <t>GISLAVED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44952</v>
      </c>
      <c r="E605" s="1" t="n">
        <v>46277</v>
      </c>
      <c r="F605" t="inlineStr">
        <is>
          <t>JÖNKÖPINGS LÄN</t>
        </is>
      </c>
      <c r="G605" t="inlineStr">
        <is>
          <t>GISLAVED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45764</v>
      </c>
      <c r="E606" s="1" t="n">
        <v>46277</v>
      </c>
      <c r="F606" t="inlineStr">
        <is>
          <t>JÖNKÖPINGS LÄN</t>
        </is>
      </c>
      <c r="G606" t="inlineStr">
        <is>
          <t>GISLAVED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45637</v>
      </c>
      <c r="E607" s="1" t="n">
        <v>46277</v>
      </c>
      <c r="F607" t="inlineStr">
        <is>
          <t>JÖNKÖPINGS LÄN</t>
        </is>
      </c>
      <c r="G607" t="inlineStr">
        <is>
          <t>GISLAVED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64812-2023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45282</v>
      </c>
      <c r="E608" s="1" t="n">
        <v>46277</v>
      </c>
      <c r="F608" t="inlineStr">
        <is>
          <t>JÖNKÖPINGS LÄN</t>
        </is>
      </c>
      <c r="G608" t="inlineStr">
        <is>
          <t>GISLAVED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50324-2021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44456</v>
      </c>
      <c r="E609" s="1" t="n">
        <v>46277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49590-2021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44455</v>
      </c>
      <c r="E610" s="1" t="n">
        <v>46277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44803</v>
      </c>
      <c r="E611" s="1" t="n">
        <v>46277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61351-2022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44915</v>
      </c>
      <c r="E612" s="1" t="n">
        <v>46277</v>
      </c>
      <c r="F612" t="inlineStr">
        <is>
          <t>JÖNKÖPINGS LÄN</t>
        </is>
      </c>
      <c r="G612" t="inlineStr">
        <is>
          <t>GISLAVED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61891-2021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44502</v>
      </c>
      <c r="E613" s="1" t="n">
        <v>46277</v>
      </c>
      <c r="F613" t="inlineStr">
        <is>
          <t>JÖNKÖPINGS LÄN</t>
        </is>
      </c>
      <c r="G613" t="inlineStr">
        <is>
          <t>GISLAVED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8483-2023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44977</v>
      </c>
      <c r="E614" s="1" t="n">
        <v>46277</v>
      </c>
      <c r="F614" t="inlineStr">
        <is>
          <t>JÖNKÖPINGS LÄN</t>
        </is>
      </c>
      <c r="G614" t="inlineStr">
        <is>
          <t>GISLAVED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38203-2023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46277</v>
      </c>
      <c r="F615" t="inlineStr">
        <is>
          <t>JÖNKÖPINGS LÄN</t>
        </is>
      </c>
      <c r="G615" t="inlineStr">
        <is>
          <t>GISLAVED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37583-2023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45159</v>
      </c>
      <c r="E616" s="1" t="n">
        <v>46277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48399-2024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46277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7930-2024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45350</v>
      </c>
      <c r="E618" s="1" t="n">
        <v>46277</v>
      </c>
      <c r="F618" t="inlineStr">
        <is>
          <t>JÖNKÖPINGS LÄN</t>
        </is>
      </c>
      <c r="G618" t="inlineStr">
        <is>
          <t>GISLAVED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32108-2024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45511</v>
      </c>
      <c r="E619" s="1" t="n">
        <v>46277</v>
      </c>
      <c r="F619" t="inlineStr">
        <is>
          <t>JÖNKÖPINGS LÄN</t>
        </is>
      </c>
      <c r="G619" t="inlineStr">
        <is>
          <t>GISLAVED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45182</v>
      </c>
      <c r="E620" s="1" t="n">
        <v>46277</v>
      </c>
      <c r="F620" t="inlineStr">
        <is>
          <t>JÖNKÖPINGS LÄN</t>
        </is>
      </c>
      <c r="G620" t="inlineStr">
        <is>
          <t>GISLAVED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29810-2026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46277</v>
      </c>
      <c r="F621" t="inlineStr">
        <is>
          <t>JÖNKÖPINGS LÄN</t>
        </is>
      </c>
      <c r="G621" t="inlineStr">
        <is>
          <t>GISLAVED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10125-2024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45364</v>
      </c>
      <c r="E622" s="1" t="n">
        <v>46277</v>
      </c>
      <c r="F622" t="inlineStr">
        <is>
          <t>JÖNKÖPINGS LÄN</t>
        </is>
      </c>
      <c r="G622" t="inlineStr">
        <is>
          <t>GISLAVED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49434-2024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45595</v>
      </c>
      <c r="E623" s="1" t="n">
        <v>46277</v>
      </c>
      <c r="F623" t="inlineStr">
        <is>
          <t>JÖNKÖPINGS LÄN</t>
        </is>
      </c>
      <c r="G623" t="inlineStr">
        <is>
          <t>GISLAVED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44592-2024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46277</v>
      </c>
      <c r="F624" t="inlineStr">
        <is>
          <t>JÖNKÖPINGS LÄN</t>
        </is>
      </c>
      <c r="G624" t="inlineStr">
        <is>
          <t>GISLAVED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25112-2024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45462</v>
      </c>
      <c r="E625" s="1" t="n">
        <v>46277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46277</v>
      </c>
      <c r="F626" t="inlineStr">
        <is>
          <t>JÖNKÖPINGS LÄN</t>
        </is>
      </c>
      <c r="G626" t="inlineStr">
        <is>
          <t>GISLAVED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14221-2023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45009</v>
      </c>
      <c r="E627" s="1" t="n">
        <v>46277</v>
      </c>
      <c r="F627" t="inlineStr">
        <is>
          <t>JÖNKÖPINGS LÄN</t>
        </is>
      </c>
      <c r="G627" t="inlineStr">
        <is>
          <t>GISLAVED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49956-2021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44456</v>
      </c>
      <c r="E628" s="1" t="n">
        <v>46277</v>
      </c>
      <c r="F628" t="inlineStr">
        <is>
          <t>JÖNKÖPINGS LÄN</t>
        </is>
      </c>
      <c r="G628" t="inlineStr">
        <is>
          <t>GISLAVED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45097</v>
      </c>
      <c r="E629" s="1" t="n">
        <v>46277</v>
      </c>
      <c r="F629" t="inlineStr">
        <is>
          <t>JÖNKÖPINGS LÄN</t>
        </is>
      </c>
      <c r="G629" t="inlineStr">
        <is>
          <t>GISLAVED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46250</v>
      </c>
      <c r="E630" s="1" t="n">
        <v>46277</v>
      </c>
      <c r="F630" t="inlineStr">
        <is>
          <t>JÖNKÖPINGS LÄN</t>
        </is>
      </c>
      <c r="G630" t="inlineStr">
        <is>
          <t>GISLAVED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46277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45008</v>
      </c>
      <c r="E632" s="1" t="n">
        <v>46277</v>
      </c>
      <c r="F632" t="inlineStr">
        <is>
          <t>JÖNKÖPINGS LÄN</t>
        </is>
      </c>
      <c r="G632" t="inlineStr">
        <is>
          <t>GISLAVED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46277</v>
      </c>
      <c r="F633" t="inlineStr">
        <is>
          <t>JÖNKÖPINGS LÄN</t>
        </is>
      </c>
      <c r="G633" t="inlineStr">
        <is>
          <t>GISLAVED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9911-2025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45717</v>
      </c>
      <c r="E634" s="1" t="n">
        <v>46277</v>
      </c>
      <c r="F634" t="inlineStr">
        <is>
          <t>JÖNKÖPINGS LÄN</t>
        </is>
      </c>
      <c r="G634" t="inlineStr">
        <is>
          <t>GISLAVED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14219-2023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45009</v>
      </c>
      <c r="E635" s="1" t="n">
        <v>46277</v>
      </c>
      <c r="F635" t="inlineStr">
        <is>
          <t>JÖNKÖPINGS LÄN</t>
        </is>
      </c>
      <c r="G635" t="inlineStr">
        <is>
          <t>GISLAVED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46277</v>
      </c>
      <c r="F636" t="inlineStr">
        <is>
          <t>JÖNKÖPINGS LÄN</t>
        </is>
      </c>
      <c r="G636" t="inlineStr">
        <is>
          <t>GISLAVED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34659-2026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46257</v>
      </c>
      <c r="E637" s="1" t="n">
        <v>46277</v>
      </c>
      <c r="F637" t="inlineStr">
        <is>
          <t>JÖNKÖPINGS LÄN</t>
        </is>
      </c>
      <c r="G637" t="inlineStr">
        <is>
          <t>GISLAVED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3279-2023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46277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34459-2026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46254</v>
      </c>
      <c r="E639" s="1" t="n">
        <v>46277</v>
      </c>
      <c r="F639" t="inlineStr">
        <is>
          <t>JÖNKÖPINGS LÄN</t>
        </is>
      </c>
      <c r="G639" t="inlineStr">
        <is>
          <t>GISLAVED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53749-2022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44880</v>
      </c>
      <c r="E640" s="1" t="n">
        <v>46277</v>
      </c>
      <c r="F640" t="inlineStr">
        <is>
          <t>JÖNKÖPINGS LÄN</t>
        </is>
      </c>
      <c r="G640" t="inlineStr">
        <is>
          <t>GISLAVED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46254</v>
      </c>
      <c r="E641" s="1" t="n">
        <v>46277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27399-2023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45097</v>
      </c>
      <c r="E642" s="1" t="n">
        <v>46277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56945-2022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46277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46277</v>
      </c>
      <c r="F644" t="inlineStr">
        <is>
          <t>JÖNKÖPINGS LÄN</t>
        </is>
      </c>
      <c r="G644" t="inlineStr">
        <is>
          <t>GISLAVED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44931</v>
      </c>
      <c r="E645" s="1" t="n">
        <v>46277</v>
      </c>
      <c r="F645" t="inlineStr">
        <is>
          <t>JÖNKÖPINGS LÄN</t>
        </is>
      </c>
      <c r="G645" t="inlineStr">
        <is>
          <t>GISLAVED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44931</v>
      </c>
      <c r="E646" s="1" t="n">
        <v>46277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8503-2025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45709</v>
      </c>
      <c r="E647" s="1" t="n">
        <v>46277</v>
      </c>
      <c r="F647" t="inlineStr">
        <is>
          <t>JÖNKÖPINGS LÄN</t>
        </is>
      </c>
      <c r="G647" t="inlineStr">
        <is>
          <t>GISLAVED</t>
        </is>
      </c>
      <c r="H647" t="inlineStr">
        <is>
          <t>Kommuner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46277</v>
      </c>
      <c r="F648" t="inlineStr">
        <is>
          <t>JÖNKÖPINGS LÄN</t>
        </is>
      </c>
      <c r="G648" t="inlineStr">
        <is>
          <t>GISLAVED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46277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52025-2023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45223</v>
      </c>
      <c r="E650" s="1" t="n">
        <v>46277</v>
      </c>
      <c r="F650" t="inlineStr">
        <is>
          <t>JÖNKÖPINGS LÄN</t>
        </is>
      </c>
      <c r="G650" t="inlineStr">
        <is>
          <t>GISLAVED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19579-2025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45770</v>
      </c>
      <c r="E651" s="1" t="n">
        <v>46277</v>
      </c>
      <c r="F651" t="inlineStr">
        <is>
          <t>JÖNKÖPINGS LÄN</t>
        </is>
      </c>
      <c r="G651" t="inlineStr">
        <is>
          <t>GISLAVED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45385</v>
      </c>
      <c r="E652" s="1" t="n">
        <v>46277</v>
      </c>
      <c r="F652" t="inlineStr">
        <is>
          <t>JÖNKÖPINGS LÄN</t>
        </is>
      </c>
      <c r="G652" t="inlineStr">
        <is>
          <t>GISLAVED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2624-2025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45675</v>
      </c>
      <c r="E653" s="1" t="n">
        <v>46277</v>
      </c>
      <c r="F653" t="inlineStr">
        <is>
          <t>JÖNKÖPINGS LÄN</t>
        </is>
      </c>
      <c r="G653" t="inlineStr">
        <is>
          <t>GISLAVED</t>
        </is>
      </c>
      <c r="H653" t="inlineStr">
        <is>
          <t>Kommuner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32684-2026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46240</v>
      </c>
      <c r="E654" s="1" t="n">
        <v>46277</v>
      </c>
      <c r="F654" t="inlineStr">
        <is>
          <t>JÖNKÖPINGS LÄN</t>
        </is>
      </c>
      <c r="G654" t="inlineStr">
        <is>
          <t>GISLAVED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18833-2025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45764</v>
      </c>
      <c r="E655" s="1" t="n">
        <v>46277</v>
      </c>
      <c r="F655" t="inlineStr">
        <is>
          <t>JÖNKÖPINGS LÄN</t>
        </is>
      </c>
      <c r="G655" t="inlineStr">
        <is>
          <t>GISLAVED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31675-2022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44776</v>
      </c>
      <c r="E656" s="1" t="n">
        <v>46277</v>
      </c>
      <c r="F656" t="inlineStr">
        <is>
          <t>JÖNKÖPINGS LÄN</t>
        </is>
      </c>
      <c r="G656" t="inlineStr">
        <is>
          <t>GISLAVED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35889-2026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46266</v>
      </c>
      <c r="E657" s="1" t="n">
        <v>46277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45100</v>
      </c>
      <c r="E658" s="1" t="n">
        <v>46277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46224</v>
      </c>
      <c r="E659" s="1" t="n">
        <v>46277</v>
      </c>
      <c r="F659" t="inlineStr">
        <is>
          <t>JÖNKÖPINGS LÄN</t>
        </is>
      </c>
      <c r="G659" t="inlineStr">
        <is>
          <t>GISLAVED</t>
        </is>
      </c>
      <c r="H659" t="inlineStr">
        <is>
          <t>Kyrkan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42070-2023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45174</v>
      </c>
      <c r="E660" s="1" t="n">
        <v>46277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46267</v>
      </c>
      <c r="E661" s="1" t="n">
        <v>46277</v>
      </c>
      <c r="F661" t="inlineStr">
        <is>
          <t>JÖNKÖPINGS LÄN</t>
        </is>
      </c>
      <c r="G661" t="inlineStr">
        <is>
          <t>GISLAVED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45263-2023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45191</v>
      </c>
      <c r="E662" s="1" t="n">
        <v>46277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44742-2023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45190</v>
      </c>
      <c r="E663" s="1" t="n">
        <v>46277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43713-2023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45187</v>
      </c>
      <c r="E664" s="1" t="n">
        <v>46277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45352</v>
      </c>
      <c r="E665" s="1" t="n">
        <v>46277</v>
      </c>
      <c r="F665" t="inlineStr">
        <is>
          <t>JÖNKÖPINGS LÄN</t>
        </is>
      </c>
      <c r="G665" t="inlineStr">
        <is>
          <t>GISLAVED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45320</v>
      </c>
      <c r="E666" s="1" t="n">
        <v>46277</v>
      </c>
      <c r="F666" t="inlineStr">
        <is>
          <t>JÖNKÖPINGS LÄN</t>
        </is>
      </c>
      <c r="G666" t="inlineStr">
        <is>
          <t>GISLAVED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31782-2024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45509</v>
      </c>
      <c r="E667" s="1" t="n">
        <v>46277</v>
      </c>
      <c r="F667" t="inlineStr">
        <is>
          <t>JÖNKÖPINGS LÄN</t>
        </is>
      </c>
      <c r="G667" t="inlineStr">
        <is>
          <t>GISLAVED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36098-2026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46267</v>
      </c>
      <c r="E668" s="1" t="n">
        <v>46277</v>
      </c>
      <c r="F668" t="inlineStr">
        <is>
          <t>JÖNKÖPINGS LÄN</t>
        </is>
      </c>
      <c r="G668" t="inlineStr">
        <is>
          <t>GISLAVED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57698-2022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44883</v>
      </c>
      <c r="E669" s="1" t="n">
        <v>46277</v>
      </c>
      <c r="F669" t="inlineStr">
        <is>
          <t>JÖNKÖPINGS LÄN</t>
        </is>
      </c>
      <c r="G669" t="inlineStr">
        <is>
          <t>GISLAVED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8560-2025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45709</v>
      </c>
      <c r="E670" s="1" t="n">
        <v>46277</v>
      </c>
      <c r="F670" t="inlineStr">
        <is>
          <t>JÖNKÖPINGS LÄN</t>
        </is>
      </c>
      <c r="G670" t="inlineStr">
        <is>
          <t>GISLAVED</t>
        </is>
      </c>
      <c r="H670" t="inlineStr">
        <is>
          <t>Kommuner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45709</v>
      </c>
      <c r="E671" s="1" t="n">
        <v>46277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61871-2023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45266</v>
      </c>
      <c r="E672" s="1" t="n">
        <v>46277</v>
      </c>
      <c r="F672" t="inlineStr">
        <is>
          <t>JÖNKÖPINGS LÄN</t>
        </is>
      </c>
      <c r="G672" t="inlineStr">
        <is>
          <t>GISLAVED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26286-2024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45468</v>
      </c>
      <c r="E673" s="1" t="n">
        <v>46277</v>
      </c>
      <c r="F673" t="inlineStr">
        <is>
          <t>JÖNKÖPINGS LÄN</t>
        </is>
      </c>
      <c r="G673" t="inlineStr">
        <is>
          <t>GISLAVED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31888-2023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45118</v>
      </c>
      <c r="E674" s="1" t="n">
        <v>46277</v>
      </c>
      <c r="F674" t="inlineStr">
        <is>
          <t>JÖNKÖPINGS LÄN</t>
        </is>
      </c>
      <c r="G674" t="inlineStr">
        <is>
          <t>GISLAVED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36822-2026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46272</v>
      </c>
      <c r="E675" s="1" t="n">
        <v>46277</v>
      </c>
      <c r="F675" t="inlineStr">
        <is>
          <t>JÖNKÖPINGS LÄN</t>
        </is>
      </c>
      <c r="G675" t="inlineStr">
        <is>
          <t>GISLAVED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44931</v>
      </c>
      <c r="E676" s="1" t="n">
        <v>46277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37280-2026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46274</v>
      </c>
      <c r="E677" s="1" t="n">
        <v>46277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46277</v>
      </c>
      <c r="F678" t="inlineStr">
        <is>
          <t>JÖNKÖPINGS LÄN</t>
        </is>
      </c>
      <c r="G678" t="inlineStr">
        <is>
          <t>GISLAVED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10673-2022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44624</v>
      </c>
      <c r="E679" s="1" t="n">
        <v>46277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58614-2024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45635</v>
      </c>
      <c r="E680" s="1" t="n">
        <v>46277</v>
      </c>
      <c r="F680" t="inlineStr">
        <is>
          <t>JÖNKÖPINGS LÄN</t>
        </is>
      </c>
      <c r="G680" t="inlineStr">
        <is>
          <t>GISLAVED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46277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46277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46233</v>
      </c>
      <c r="E683" s="1" t="n">
        <v>46277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46277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45562</v>
      </c>
      <c r="E685" s="1" t="n">
        <v>46277</v>
      </c>
      <c r="F685" t="inlineStr">
        <is>
          <t>JÖNKÖPINGS LÄN</t>
        </is>
      </c>
      <c r="G685" t="inlineStr">
        <is>
          <t>GISLAVED</t>
        </is>
      </c>
      <c r="H685" t="inlineStr">
        <is>
          <t>Kyrkan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32054-2026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46233</v>
      </c>
      <c r="E686" s="1" t="n">
        <v>46277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31933-2026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46232</v>
      </c>
      <c r="E687" s="1" t="n">
        <v>46277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31936-2026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46232</v>
      </c>
      <c r="E688" s="1" t="n">
        <v>46277</v>
      </c>
      <c r="F688" t="inlineStr">
        <is>
          <t>JÖNKÖPINGS LÄN</t>
        </is>
      </c>
      <c r="G688" t="inlineStr">
        <is>
          <t>GISLAVED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4282-2022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44588</v>
      </c>
      <c r="E689" s="1" t="n">
        <v>46277</v>
      </c>
      <c r="F689" t="inlineStr">
        <is>
          <t>JÖNKÖPINGS LÄN</t>
        </is>
      </c>
      <c r="G689" t="inlineStr">
        <is>
          <t>GISLAVED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3840-2025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45682</v>
      </c>
      <c r="E690" s="1" t="n">
        <v>46277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46277</v>
      </c>
      <c r="F691" t="inlineStr">
        <is>
          <t>JÖNKÖPINGS LÄN</t>
        </is>
      </c>
      <c r="G691" t="inlineStr">
        <is>
          <t>GISLAVED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45672</v>
      </c>
      <c r="E692" s="1" t="n">
        <v>46277</v>
      </c>
      <c r="F692" t="inlineStr">
        <is>
          <t>JÖNKÖPINGS LÄN</t>
        </is>
      </c>
      <c r="G692" t="inlineStr">
        <is>
          <t>GISLAVED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46275</v>
      </c>
      <c r="E693" s="1" t="n">
        <v>46277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46277</v>
      </c>
      <c r="F694" t="inlineStr">
        <is>
          <t>JÖNKÖPINGS LÄN</t>
        </is>
      </c>
      <c r="G694" t="inlineStr">
        <is>
          <t>GISLAVED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51099-2024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45603</v>
      </c>
      <c r="E695" s="1" t="n">
        <v>46277</v>
      </c>
      <c r="F695" t="inlineStr">
        <is>
          <t>JÖNKÖPINGS LÄN</t>
        </is>
      </c>
      <c r="G695" t="inlineStr">
        <is>
          <t>GISLAVED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2879-2023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44945</v>
      </c>
      <c r="E696" s="1" t="n">
        <v>46277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31932-2026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46232</v>
      </c>
      <c r="E697" s="1" t="n">
        <v>46277</v>
      </c>
      <c r="F697" t="inlineStr">
        <is>
          <t>JÖNKÖPINGS LÄN</t>
        </is>
      </c>
      <c r="G697" t="inlineStr">
        <is>
          <t>GISLAVED</t>
        </is>
      </c>
      <c r="I697" t="n">
        <v>8.699999999999999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29625-2024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45484</v>
      </c>
      <c r="E698" s="1" t="n">
        <v>46277</v>
      </c>
      <c r="F698" t="inlineStr">
        <is>
          <t>JÖNKÖPINGS LÄN</t>
        </is>
      </c>
      <c r="G698" t="inlineStr">
        <is>
          <t>GISLAVED</t>
        </is>
      </c>
      <c r="H698" t="inlineStr">
        <is>
          <t>Kyrkan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20885-2025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46277</v>
      </c>
      <c r="F699" t="inlineStr">
        <is>
          <t>JÖNKÖPINGS LÄN</t>
        </is>
      </c>
      <c r="G699" t="inlineStr">
        <is>
          <t>GISLAVED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46277</v>
      </c>
      <c r="F700" t="inlineStr">
        <is>
          <t>JÖNKÖPINGS LÄN</t>
        </is>
      </c>
      <c r="G700" t="inlineStr">
        <is>
          <t>GISLAVED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10386-2024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45365</v>
      </c>
      <c r="E701" s="1" t="n">
        <v>46277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46277</v>
      </c>
      <c r="F702" t="inlineStr">
        <is>
          <t>JÖNKÖPINGS LÄN</t>
        </is>
      </c>
      <c r="G702" t="inlineStr">
        <is>
          <t>GISLAVED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46277</v>
      </c>
      <c r="F703" t="inlineStr">
        <is>
          <t>JÖNKÖPINGS LÄN</t>
        </is>
      </c>
      <c r="G703" t="inlineStr">
        <is>
          <t>GISLAVED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59804-2024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45639</v>
      </c>
      <c r="E704" s="1" t="n">
        <v>46277</v>
      </c>
      <c r="F704" t="inlineStr">
        <is>
          <t>JÖNKÖPINGS LÄN</t>
        </is>
      </c>
      <c r="G704" t="inlineStr">
        <is>
          <t>GISLAVED</t>
        </is>
      </c>
      <c r="I704" t="n">
        <v>11.1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59208-2024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46277</v>
      </c>
      <c r="F705" t="inlineStr">
        <is>
          <t>JÖNKÖPINGS LÄN</t>
        </is>
      </c>
      <c r="G705" t="inlineStr">
        <is>
          <t>GISLAVED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32110-2024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45511</v>
      </c>
      <c r="E706" s="1" t="n">
        <v>46277</v>
      </c>
      <c r="F706" t="inlineStr">
        <is>
          <t>JÖNKÖPINGS LÄN</t>
        </is>
      </c>
      <c r="G706" t="inlineStr">
        <is>
          <t>GISLAVED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46277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30037-2024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45488</v>
      </c>
      <c r="E708" s="1" t="n">
        <v>46277</v>
      </c>
      <c r="F708" t="inlineStr">
        <is>
          <t>JÖNKÖPINGS LÄN</t>
        </is>
      </c>
      <c r="G708" t="inlineStr">
        <is>
          <t>GISLAVED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52233-2022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44873</v>
      </c>
      <c r="E709" s="1" t="n">
        <v>46277</v>
      </c>
      <c r="F709" t="inlineStr">
        <is>
          <t>JÖNKÖPINGS LÄN</t>
        </is>
      </c>
      <c r="G709" t="inlineStr">
        <is>
          <t>GISLAVED</t>
        </is>
      </c>
      <c r="H709" t="inlineStr">
        <is>
          <t>Kyrkan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8481-2023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44977</v>
      </c>
      <c r="E710" s="1" t="n">
        <v>46277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41281-2024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45559</v>
      </c>
      <c r="E711" s="1" t="n">
        <v>46277</v>
      </c>
      <c r="F711" t="inlineStr">
        <is>
          <t>JÖNKÖPINGS LÄN</t>
        </is>
      </c>
      <c r="G711" t="inlineStr">
        <is>
          <t>GISLAVED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29056-2024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45481</v>
      </c>
      <c r="E712" s="1" t="n">
        <v>46277</v>
      </c>
      <c r="F712" t="inlineStr">
        <is>
          <t>JÖNKÖPINGS LÄN</t>
        </is>
      </c>
      <c r="G712" t="inlineStr">
        <is>
          <t>GISLAVED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23660-2025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45792</v>
      </c>
      <c r="E713" s="1" t="n">
        <v>46277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45796</v>
      </c>
      <c r="E714" s="1" t="n">
        <v>46277</v>
      </c>
      <c r="F714" t="inlineStr">
        <is>
          <t>JÖNKÖPINGS LÄN</t>
        </is>
      </c>
      <c r="G714" t="inlineStr">
        <is>
          <t>GISLAVED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39654-2024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46277</v>
      </c>
      <c r="F715" t="inlineStr">
        <is>
          <t>JÖNKÖPINGS LÄN</t>
        </is>
      </c>
      <c r="G715" t="inlineStr">
        <is>
          <t>GISLAVED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12152-2025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45729</v>
      </c>
      <c r="E716" s="1" t="n">
        <v>46277</v>
      </c>
      <c r="F716" t="inlineStr">
        <is>
          <t>JÖNKÖPINGS LÄN</t>
        </is>
      </c>
      <c r="G716" t="inlineStr">
        <is>
          <t>GISLAVED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12458-2025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45730</v>
      </c>
      <c r="E717" s="1" t="n">
        <v>46277</v>
      </c>
      <c r="F717" t="inlineStr">
        <is>
          <t>JÖNKÖPINGS LÄN</t>
        </is>
      </c>
      <c r="G717" t="inlineStr">
        <is>
          <t>GISLAVED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45494</v>
      </c>
      <c r="E718" s="1" t="n">
        <v>46277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11731-2025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45727</v>
      </c>
      <c r="E719" s="1" t="n">
        <v>46277</v>
      </c>
      <c r="F719" t="inlineStr">
        <is>
          <t>JÖNKÖPINGS LÄN</t>
        </is>
      </c>
      <c r="G719" t="inlineStr">
        <is>
          <t>GISLAVED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11912-2025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45728</v>
      </c>
      <c r="E720" s="1" t="n">
        <v>46277</v>
      </c>
      <c r="F720" t="inlineStr">
        <is>
          <t>JÖNKÖPINGS LÄN</t>
        </is>
      </c>
      <c r="G720" t="inlineStr">
        <is>
          <t>GISLAVED</t>
        </is>
      </c>
      <c r="H720" t="inlineStr">
        <is>
          <t>Sveaskog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11905-2025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45728</v>
      </c>
      <c r="E721" s="1" t="n">
        <v>46277</v>
      </c>
      <c r="F721" t="inlineStr">
        <is>
          <t>JÖNKÖPINGS LÄN</t>
        </is>
      </c>
      <c r="G721" t="inlineStr">
        <is>
          <t>GISLAVED</t>
        </is>
      </c>
      <c r="H721" t="inlineStr">
        <is>
          <t>Sveaskog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13322-2025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45735</v>
      </c>
      <c r="E722" s="1" t="n">
        <v>46277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46277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46277</v>
      </c>
      <c r="F724" t="inlineStr">
        <is>
          <t>JÖNKÖPINGS LÄN</t>
        </is>
      </c>
      <c r="G724" t="inlineStr">
        <is>
          <t>GISLAVED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13311-2025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45735</v>
      </c>
      <c r="E725" s="1" t="n">
        <v>46277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12743-2025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45733</v>
      </c>
      <c r="E726" s="1" t="n">
        <v>46277</v>
      </c>
      <c r="F726" t="inlineStr">
        <is>
          <t>JÖNKÖPINGS LÄN</t>
        </is>
      </c>
      <c r="G726" t="inlineStr">
        <is>
          <t>GISLAVED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45799</v>
      </c>
      <c r="E727" s="1" t="n">
        <v>46277</v>
      </c>
      <c r="F727" t="inlineStr">
        <is>
          <t>JÖNKÖPINGS LÄN</t>
        </is>
      </c>
      <c r="G727" t="inlineStr">
        <is>
          <t>GISLAVED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25966-2025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45804</v>
      </c>
      <c r="E728" s="1" t="n">
        <v>46277</v>
      </c>
      <c r="F728" t="inlineStr">
        <is>
          <t>JÖNKÖPINGS LÄN</t>
        </is>
      </c>
      <c r="G728" t="inlineStr">
        <is>
          <t>GISLAVED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25967-2025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46277</v>
      </c>
      <c r="F729" t="inlineStr">
        <is>
          <t>JÖNKÖPINGS LÄN</t>
        </is>
      </c>
      <c r="G729" t="inlineStr">
        <is>
          <t>GISLAVED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45803</v>
      </c>
      <c r="E730" s="1" t="n">
        <v>46277</v>
      </c>
      <c r="F730" t="inlineStr">
        <is>
          <t>JÖNKÖPINGS LÄN</t>
        </is>
      </c>
      <c r="G730" t="inlineStr">
        <is>
          <t>GISLAVED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26093-2025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45805</v>
      </c>
      <c r="E731" s="1" t="n">
        <v>46277</v>
      </c>
      <c r="F731" t="inlineStr">
        <is>
          <t>JÖNKÖPINGS LÄN</t>
        </is>
      </c>
      <c r="G731" t="inlineStr">
        <is>
          <t>GISLAVED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26625-2025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45810</v>
      </c>
      <c r="E732" s="1" t="n">
        <v>46277</v>
      </c>
      <c r="F732" t="inlineStr">
        <is>
          <t>JÖNKÖPINGS LÄN</t>
        </is>
      </c>
      <c r="G732" t="inlineStr">
        <is>
          <t>GISLAVED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54383-2024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45617</v>
      </c>
      <c r="E733" s="1" t="n">
        <v>46277</v>
      </c>
      <c r="F733" t="inlineStr">
        <is>
          <t>JÖNKÖPINGS LÄN</t>
        </is>
      </c>
      <c r="G733" t="inlineStr">
        <is>
          <t>GISLAVED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63263-2023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45273</v>
      </c>
      <c r="E734" s="1" t="n">
        <v>46277</v>
      </c>
      <c r="F734" t="inlineStr">
        <is>
          <t>JÖNKÖPINGS LÄN</t>
        </is>
      </c>
      <c r="G734" t="inlineStr">
        <is>
          <t>GISLAVED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47729-2023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45198</v>
      </c>
      <c r="E735" s="1" t="n">
        <v>46277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26626-2025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45810</v>
      </c>
      <c r="E736" s="1" t="n">
        <v>46277</v>
      </c>
      <c r="F736" t="inlineStr">
        <is>
          <t>JÖNKÖPINGS LÄN</t>
        </is>
      </c>
      <c r="G736" t="inlineStr">
        <is>
          <t>GISLAVED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27136-2025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45811</v>
      </c>
      <c r="E737" s="1" t="n">
        <v>46277</v>
      </c>
      <c r="F737" t="inlineStr">
        <is>
          <t>JÖNKÖPINGS LÄN</t>
        </is>
      </c>
      <c r="G737" t="inlineStr">
        <is>
          <t>GISLAVED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45812</v>
      </c>
      <c r="E738" s="1" t="n">
        <v>46277</v>
      </c>
      <c r="F738" t="inlineStr">
        <is>
          <t>JÖNKÖPINGS LÄN</t>
        </is>
      </c>
      <c r="G738" t="inlineStr">
        <is>
          <t>GISLAVED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27333-2025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45812</v>
      </c>
      <c r="E739" s="1" t="n">
        <v>46277</v>
      </c>
      <c r="F739" t="inlineStr">
        <is>
          <t>JÖNKÖPINGS LÄN</t>
        </is>
      </c>
      <c r="G739" t="inlineStr">
        <is>
          <t>GISLAVED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27626-2025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45813</v>
      </c>
      <c r="E740" s="1" t="n">
        <v>46277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27598-2025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45813</v>
      </c>
      <c r="E741" s="1" t="n">
        <v>46277</v>
      </c>
      <c r="F741" t="inlineStr">
        <is>
          <t>JÖNKÖPINGS LÄN</t>
        </is>
      </c>
      <c r="G741" t="inlineStr">
        <is>
          <t>GISLAVED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45753</v>
      </c>
      <c r="E742" s="1" t="n">
        <v>46277</v>
      </c>
      <c r="F742" t="inlineStr">
        <is>
          <t>JÖNKÖPINGS LÄN</t>
        </is>
      </c>
      <c r="G742" t="inlineStr">
        <is>
          <t>GISLAVED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15832-2025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45748</v>
      </c>
      <c r="E743" s="1" t="n">
        <v>46277</v>
      </c>
      <c r="F743" t="inlineStr">
        <is>
          <t>JÖNKÖPINGS LÄN</t>
        </is>
      </c>
      <c r="G743" t="inlineStr">
        <is>
          <t>GISLAVED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47725-2023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45198</v>
      </c>
      <c r="E744" s="1" t="n">
        <v>46277</v>
      </c>
      <c r="F744" t="inlineStr">
        <is>
          <t>JÖNKÖPINGS LÄN</t>
        </is>
      </c>
      <c r="G744" t="inlineStr">
        <is>
          <t>GISLAVED</t>
        </is>
      </c>
      <c r="H744" t="inlineStr">
        <is>
          <t>Kyrkan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46277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46277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46277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46277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2903-2022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46277</v>
      </c>
      <c r="F749" t="inlineStr">
        <is>
          <t>JÖNKÖPINGS LÄN</t>
        </is>
      </c>
      <c r="G749" t="inlineStr">
        <is>
          <t>GISLAVED</t>
        </is>
      </c>
      <c r="I749" t="n">
        <v>30.2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2921-2022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46277</v>
      </c>
      <c r="F750" t="inlineStr">
        <is>
          <t>JÖNKÖPINGS LÄN</t>
        </is>
      </c>
      <c r="G750" t="inlineStr">
        <is>
          <t>GISLAVED</t>
        </is>
      </c>
      <c r="I750" t="n">
        <v>20.7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281-2025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45685</v>
      </c>
      <c r="E751" s="1" t="n">
        <v>46277</v>
      </c>
      <c r="F751" t="inlineStr">
        <is>
          <t>JÖNKÖPINGS LÄN</t>
        </is>
      </c>
      <c r="G751" t="inlineStr">
        <is>
          <t>GISLAVED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111-2025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45673</v>
      </c>
      <c r="E752" s="1" t="n">
        <v>46277</v>
      </c>
      <c r="F752" t="inlineStr">
        <is>
          <t>JÖNKÖPINGS LÄN</t>
        </is>
      </c>
      <c r="G752" t="inlineStr">
        <is>
          <t>GISLAVED</t>
        </is>
      </c>
      <c r="I752" t="n">
        <v>13.5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46277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46277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46277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46277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46277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46277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46277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46277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46277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46277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46277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46277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46277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46277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46277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46277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46277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46277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46277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46277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46277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46277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46277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46277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46277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46277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2026-09-12T02:11:47Z</dcterms:created>
  <dcterms:modified xmlns:dcterms="http://purl.org/dc/terms/" xmlns:xsi="http://www.w3.org/2001/XMLSchema-instance" xsi:type="dcterms:W3CDTF">2026-09-12T02:11:47Z</dcterms:modified>
</cp:coreProperties>
</file>