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45338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45338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45338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45338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45338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45338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45338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45338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45338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45338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45338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45338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45338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45338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45338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45338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45338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45338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45338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45338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45338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45338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45338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45338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45338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45338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45338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45338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45338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45338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45338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45338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45338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45338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45338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45338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45338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45338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45338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45338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45338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45338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45338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45338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45338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45338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45338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45338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45338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45338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45338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45338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45338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45338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45338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45338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45338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45338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45338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45338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45338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45338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45338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45338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45338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45338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45338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45338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45338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45338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45338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45338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45338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45338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45338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45338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45338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45338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45338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45338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45338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45338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45338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45338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45338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45338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45338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45338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45338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45338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45338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45338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45338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45338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45338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45338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45338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45338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45338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45338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45338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45338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45338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45338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45338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45338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45338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45338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45338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45338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45338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45338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45338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45338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45338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45338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45338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45338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45338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45338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45338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45338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45338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45338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45338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45338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45338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45338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45338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45338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45338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45338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45338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45338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45338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45338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45338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45338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45338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45338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45338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45338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45338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45338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45338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45338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45338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45338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45338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45338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45338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45338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45338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45338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45338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45338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45338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45338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45338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45338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45338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45338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45338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45338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45338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45338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45338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45338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45338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45338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45338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45338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45338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45338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45338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45338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45338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45338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45338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45338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45338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45338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45338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45338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45338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45338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45338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45338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45338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45338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45338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45338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45338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45338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45338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45338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45338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45338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45338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45338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45338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45338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45338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45338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45338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45338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45338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45338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45338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45338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45338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45338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45338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45338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45338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45338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45338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45338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45338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45338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45338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45338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45338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45338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45338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45338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45338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45338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45338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45338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45338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45338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45338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45338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45338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45338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45338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45338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45338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45338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45338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45338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45338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45338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45338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45338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45338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45338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45338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45338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45338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45338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45338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45338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45338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45338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45338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45338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45338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45338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45338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45338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45338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45338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45338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45338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45338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45338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45338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45338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45338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45338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45338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45338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45338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45338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45338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45338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45338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45338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45338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45338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45338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45338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45338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45338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45338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45338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45338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45338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45338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45338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45338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45338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45338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45338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45338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45338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45338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45338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45338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45338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45338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45338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45338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45338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45338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45338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45338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45338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45338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45338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45338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45338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45338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45338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45338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45338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45338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45338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45338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45338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45338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45338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45338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45338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45338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45338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45338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45338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45338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45338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45338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45338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45338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45338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45338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45338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45338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45338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45338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45338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45338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45338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45338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45338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45338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45338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45338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45338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45338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45338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45338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45338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45338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45338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45338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45338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45338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45338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45338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45338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45338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45338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45338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45338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45338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45338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45338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45338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45338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45338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45338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45338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45338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45338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45338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45338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45338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45338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45338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45338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45338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45338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45338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45338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45338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45338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45338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45338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45338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45338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45338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45338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45338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45338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45338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45338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45338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45338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45338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45338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45338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45338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45338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45338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45338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45338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45338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45338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45338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45338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45338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45338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45338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45338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45338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45338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45338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45338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45338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45338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45338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45338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45338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45338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45338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45338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45338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45338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45338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45338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45338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45338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45338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45338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45338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45338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45338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45338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45338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45338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45338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45338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45338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45338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45338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45338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45338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45338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45338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45338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45338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45338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45338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45338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45338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45338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45338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45338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45338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45338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45338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45338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45338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45338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45338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45338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45338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45338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45338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45338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45338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45338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45338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45338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45338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45338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45338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45338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45338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45338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45338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45338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45338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45338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45338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45338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45338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45338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45338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45338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45338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45338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45338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45338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45338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45338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45338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45338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45338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45338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45338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45338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45338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45338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45338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45338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45338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45338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45338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45338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45338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45338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45338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45338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45338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45338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45338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45338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45338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45338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45338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45338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45338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45338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45338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45338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45338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45338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45338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45338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45338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45338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45338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45338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45338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45338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45338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45338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45338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45338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45338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45338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45338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45338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45338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45338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45338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45338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45338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45338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45338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45338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45338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45338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45338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45338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45338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45338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45338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45338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45338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45338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45338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45338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45338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45338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45338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45338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45338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45338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45338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45338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45338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45338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45338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45338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45338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45338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45338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45338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45338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45338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45338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45338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45338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45338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45338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45338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45338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45338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45338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45338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45338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45338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45338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45338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45338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45338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45338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45338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45338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45338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45338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45338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45338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45338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45338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45338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45338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45338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45338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45338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45338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45338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45338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45338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45338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45338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45338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45338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45338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45338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45338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45338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45338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45338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45338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45338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45338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45338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45338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45338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45338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45338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45338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45338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45338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45338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45338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45338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45338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45338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45338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45338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45338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45338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45338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45338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45338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45338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45338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45338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45338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45338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45338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45338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45338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45338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45338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45338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45338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45338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45338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45338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45338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45338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45338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45338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45338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45338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45338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45338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45338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45338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45338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45338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45338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45338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45338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45338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45338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45338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45338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45338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45338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45338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45338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45338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45338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45338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45338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45338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45338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45338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45338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45338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45338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45338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45338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45338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45338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45338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45338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45338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45338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45338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45338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45338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45338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45338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45338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45338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45338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45338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45338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45338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45338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45338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45338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45338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45338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45338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45338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45338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45338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45338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45338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45338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45338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45338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45338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45338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45338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45338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45338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45338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45338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45338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45338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45338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45338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45338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45338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45338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45338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45338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45338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45338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45338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45338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45338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45338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45338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45338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45338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45338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45338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45338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45338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45338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45338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45338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45338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45338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45338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45338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45338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45338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45338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45338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45338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45338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45338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45338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45338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45338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45338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45338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45338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45338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45338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45338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45338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45338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45338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45338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45338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45338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45338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45338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45338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45338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45338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45338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45338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45338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45338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45338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45338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45338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45338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45338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45338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45338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45338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45338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45338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45338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45338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45338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45338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45338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45338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45338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45338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45338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45338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45338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45338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45338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45338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45338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45338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45338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45338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45338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45338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45338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45338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45338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45338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45338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45338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45338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45338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45338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45338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45338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45338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45338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45338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45338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45338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45338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45338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45338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45338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45338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45338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45338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45338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45338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45338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45338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45338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45338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45338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45338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45338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45338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45338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45338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45338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45338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45338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45338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45338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45338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45338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45338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45338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45338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45338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45338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45338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45338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45338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45338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45338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45338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45338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45338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45338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3158-2024</t>
        </is>
      </c>
      <c r="B887" s="1" t="n">
        <v>45316</v>
      </c>
      <c r="C887" s="1" t="n">
        <v>45338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45338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3159-2024</t>
        </is>
      </c>
      <c r="B889" s="1" t="n">
        <v>45316</v>
      </c>
      <c r="C889" s="1" t="n">
        <v>45338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3161-2024</t>
        </is>
      </c>
      <c r="B890" s="1" t="n">
        <v>45316</v>
      </c>
      <c r="C890" s="1" t="n">
        <v>45338</v>
      </c>
      <c r="D890" t="inlineStr">
        <is>
          <t>JÖNKÖPINGS LÄN</t>
        </is>
      </c>
      <c r="E890" t="inlineStr">
        <is>
          <t>GISLAVED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45338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45338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45338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45338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3556-2024</t>
        </is>
      </c>
      <c r="B895" s="1" t="n">
        <v>45320</v>
      </c>
      <c r="C895" s="1" t="n">
        <v>45338</v>
      </c>
      <c r="D895" t="inlineStr">
        <is>
          <t>JÖNKÖPINGS LÄN</t>
        </is>
      </c>
      <c r="E895" t="inlineStr">
        <is>
          <t>GISLAVED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3584-2024</t>
        </is>
      </c>
      <c r="B896" s="1" t="n">
        <v>45320</v>
      </c>
      <c r="C896" s="1" t="n">
        <v>45338</v>
      </c>
      <c r="D896" t="inlineStr">
        <is>
          <t>JÖNKÖPINGS LÄN</t>
        </is>
      </c>
      <c r="E896" t="inlineStr">
        <is>
          <t>GISLAVED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3554-2024</t>
        </is>
      </c>
      <c r="B897" s="1" t="n">
        <v>45320</v>
      </c>
      <c r="C897" s="1" t="n">
        <v>45338</v>
      </c>
      <c r="D897" t="inlineStr">
        <is>
          <t>JÖNKÖPINGS LÄN</t>
        </is>
      </c>
      <c r="E897" t="inlineStr">
        <is>
          <t>GISLAVED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3553-2024</t>
        </is>
      </c>
      <c r="B898" s="1" t="n">
        <v>45320</v>
      </c>
      <c r="C898" s="1" t="n">
        <v>45338</v>
      </c>
      <c r="D898" t="inlineStr">
        <is>
          <t>JÖNKÖPINGS LÄN</t>
        </is>
      </c>
      <c r="E898" t="inlineStr">
        <is>
          <t>GISLAVED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3582-2024</t>
        </is>
      </c>
      <c r="B899" s="1" t="n">
        <v>45320</v>
      </c>
      <c r="C899" s="1" t="n">
        <v>45338</v>
      </c>
      <c r="D899" t="inlineStr">
        <is>
          <t>JÖNKÖPINGS LÄN</t>
        </is>
      </c>
      <c r="E899" t="inlineStr">
        <is>
          <t>GISLAVED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3585-2024</t>
        </is>
      </c>
      <c r="B900" s="1" t="n">
        <v>45320</v>
      </c>
      <c r="C900" s="1" t="n">
        <v>45338</v>
      </c>
      <c r="D900" t="inlineStr">
        <is>
          <t>JÖNKÖPINGS LÄN</t>
        </is>
      </c>
      <c r="E900" t="inlineStr">
        <is>
          <t>GISLAVED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3581-2024</t>
        </is>
      </c>
      <c r="B901" s="1" t="n">
        <v>45320</v>
      </c>
      <c r="C901" s="1" t="n">
        <v>45338</v>
      </c>
      <c r="D901" t="inlineStr">
        <is>
          <t>JÖNKÖPINGS LÄN</t>
        </is>
      </c>
      <c r="E901" t="inlineStr">
        <is>
          <t>GISLAVED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3583-2024</t>
        </is>
      </c>
      <c r="B902" s="1" t="n">
        <v>45320</v>
      </c>
      <c r="C902" s="1" t="n">
        <v>45338</v>
      </c>
      <c r="D902" t="inlineStr">
        <is>
          <t>JÖNKÖPINGS LÄN</t>
        </is>
      </c>
      <c r="E902" t="inlineStr">
        <is>
          <t>GISLAVED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3579-2024</t>
        </is>
      </c>
      <c r="B903" s="1" t="n">
        <v>45320</v>
      </c>
      <c r="C903" s="1" t="n">
        <v>45338</v>
      </c>
      <c r="D903" t="inlineStr">
        <is>
          <t>JÖNKÖPINGS LÄN</t>
        </is>
      </c>
      <c r="E903" t="inlineStr">
        <is>
          <t>GISLAVED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45338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45338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45338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45338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45338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45338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4992-2024</t>
        </is>
      </c>
      <c r="B910" s="1" t="n">
        <v>45329</v>
      </c>
      <c r="C910" s="1" t="n">
        <v>45338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4991-2024</t>
        </is>
      </c>
      <c r="B911" s="1" t="n">
        <v>45329</v>
      </c>
      <c r="C911" s="1" t="n">
        <v>45338</v>
      </c>
      <c r="D911" t="inlineStr">
        <is>
          <t>JÖNKÖPINGS LÄN</t>
        </is>
      </c>
      <c r="E911" t="inlineStr">
        <is>
          <t>GISLAVED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4990-2024</t>
        </is>
      </c>
      <c r="B912" s="1" t="n">
        <v>45329</v>
      </c>
      <c r="C912" s="1" t="n">
        <v>45338</v>
      </c>
      <c r="D912" t="inlineStr">
        <is>
          <t>JÖNKÖPINGS LÄN</t>
        </is>
      </c>
      <c r="E912" t="inlineStr">
        <is>
          <t>GISLAVED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4994-2024</t>
        </is>
      </c>
      <c r="B913" s="1" t="n">
        <v>45329</v>
      </c>
      <c r="C913" s="1" t="n">
        <v>45338</v>
      </c>
      <c r="D913" t="inlineStr">
        <is>
          <t>JÖNKÖPINGS LÄN</t>
        </is>
      </c>
      <c r="E913" t="inlineStr">
        <is>
          <t>GISLAVED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5334-2024</t>
        </is>
      </c>
      <c r="B914" s="1" t="n">
        <v>45331</v>
      </c>
      <c r="C914" s="1" t="n">
        <v>45338</v>
      </c>
      <c r="D914" t="inlineStr">
        <is>
          <t>JÖNKÖPINGS LÄN</t>
        </is>
      </c>
      <c r="E914" t="inlineStr">
        <is>
          <t>GISLAVED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5337-2024</t>
        </is>
      </c>
      <c r="B915" s="1" t="n">
        <v>45331</v>
      </c>
      <c r="C915" s="1" t="n">
        <v>45338</v>
      </c>
      <c r="D915" t="inlineStr">
        <is>
          <t>JÖNKÖPINGS LÄN</t>
        </is>
      </c>
      <c r="E915" t="inlineStr">
        <is>
          <t>GISLAVED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45338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5336-2024</t>
        </is>
      </c>
      <c r="B917" s="1" t="n">
        <v>45331</v>
      </c>
      <c r="C917" s="1" t="n">
        <v>45338</v>
      </c>
      <c r="D917" t="inlineStr">
        <is>
          <t>JÖNKÖPINGS LÄN</t>
        </is>
      </c>
      <c r="E917" t="inlineStr">
        <is>
          <t>GISLAVED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5335-2024</t>
        </is>
      </c>
      <c r="B918" s="1" t="n">
        <v>45331</v>
      </c>
      <c r="C918" s="1" t="n">
        <v>45338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6202-2024</t>
        </is>
      </c>
      <c r="B919" s="1" t="n">
        <v>45337</v>
      </c>
      <c r="C919" s="1" t="n">
        <v>45338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6201-2024</t>
        </is>
      </c>
      <c r="B920" s="1" t="n">
        <v>45337</v>
      </c>
      <c r="C920" s="1" t="n">
        <v>45338</v>
      </c>
      <c r="D920" t="inlineStr">
        <is>
          <t>JÖNKÖPINGS LÄN</t>
        </is>
      </c>
      <c r="E920" t="inlineStr">
        <is>
          <t>GISLAVED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6207-2024</t>
        </is>
      </c>
      <c r="B921" s="1" t="n">
        <v>45337</v>
      </c>
      <c r="C921" s="1" t="n">
        <v>45338</v>
      </c>
      <c r="D921" t="inlineStr">
        <is>
          <t>JÖNKÖPINGS LÄN</t>
        </is>
      </c>
      <c r="E921" t="inlineStr">
        <is>
          <t>GISLAVED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2024-02-16T16:06:49Z</dcterms:created>
  <dcterms:modified xmlns:dcterms="http://purl.org/dc/terms/" xmlns:xsi="http://www.w3.org/2001/XMLSchema-instance" xsi:type="dcterms:W3CDTF">2024-02-16T16:06:50Z</dcterms:modified>
</cp:coreProperties>
</file>