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46295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46295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46295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46295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46295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46295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46295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46295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46295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46295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46295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46295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46295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46295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46295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46295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46295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46295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46295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46295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46295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46295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46295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46295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46295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46295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46295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46295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46295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46295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46295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46295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46295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46295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46295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46295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46295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46295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46295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46295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46295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46295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46295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46295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46295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46295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46295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46295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46295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46295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46295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46295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46295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46295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46295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46295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46295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46295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46295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46295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46295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46295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46295</v>
      </c>
      <c r="F70" t="inlineStr">
        <is>
          <t>JÖNKÖPINGS LÄN</t>
        </is>
      </c>
      <c r="G70" t="inlineStr">
        <is>
          <t>GISLAVED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46295</v>
      </c>
      <c r="F71" t="inlineStr">
        <is>
          <t>JÖNKÖPINGS LÄN</t>
        </is>
      </c>
      <c r="G71" t="inlineStr">
        <is>
          <t>GISLAVED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46295</v>
      </c>
      <c r="F72" t="inlineStr">
        <is>
          <t>JÖNKÖPINGS LÄN</t>
        </is>
      </c>
      <c r="G72" t="inlineStr">
        <is>
          <t>GISLAVED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46295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46295</v>
      </c>
      <c r="F74" t="inlineStr">
        <is>
          <t>JÖNKÖPINGS LÄN</t>
        </is>
      </c>
      <c r="G74" t="inlineStr">
        <is>
          <t>GISLAVED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46295</v>
      </c>
      <c r="F75" t="inlineStr">
        <is>
          <t>JÖNKÖPINGS LÄN</t>
        </is>
      </c>
      <c r="G75" t="inlineStr">
        <is>
          <t>GISLAVED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46295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46295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46295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46295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46295</v>
      </c>
      <c r="F80" t="inlineStr">
        <is>
          <t>JÖNKÖPINGS LÄN</t>
        </is>
      </c>
      <c r="G80" t="inlineStr">
        <is>
          <t>GISLAVED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46295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46295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44791</v>
      </c>
      <c r="E83" s="1" t="n">
        <v>46295</v>
      </c>
      <c r="F83" t="inlineStr">
        <is>
          <t>JÖNKÖPINGS LÄN</t>
        </is>
      </c>
      <c r="G83" t="inlineStr">
        <is>
          <t>GISLAVED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45322</v>
      </c>
      <c r="E84" s="1" t="n">
        <v>46295</v>
      </c>
      <c r="F84" t="inlineStr">
        <is>
          <t>JÖNKÖPINGS LÄN</t>
        </is>
      </c>
      <c r="G84" t="inlineStr">
        <is>
          <t>GISLAVED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46295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46295</v>
      </c>
      <c r="F86" t="inlineStr">
        <is>
          <t>JÖNKÖPINGS LÄN</t>
        </is>
      </c>
      <c r="G86" t="inlineStr">
        <is>
          <t>GISLAVED</t>
        </is>
      </c>
      <c r="H86" t="inlineStr">
        <is>
          <t>Kommuner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46295</v>
      </c>
      <c r="F87" t="inlineStr">
        <is>
          <t>JÖNKÖPINGS LÄN</t>
        </is>
      </c>
      <c r="G87" t="inlineStr">
        <is>
          <t>GISLAVED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46295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46295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46295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46295</v>
      </c>
      <c r="F91" t="inlineStr">
        <is>
          <t>JÖNKÖPINGS LÄN</t>
        </is>
      </c>
      <c r="G91" t="inlineStr">
        <is>
          <t>GISLAVED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46295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46295</v>
      </c>
      <c r="F93" t="inlineStr">
        <is>
          <t>JÖNKÖPINGS LÄN</t>
        </is>
      </c>
      <c r="G93" t="inlineStr">
        <is>
          <t>GISLAVED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46295</v>
      </c>
      <c r="F94" t="inlineStr">
        <is>
          <t>JÖNKÖPINGS LÄN</t>
        </is>
      </c>
      <c r="G94" t="inlineStr">
        <is>
          <t>GISLAVED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46295</v>
      </c>
      <c r="F95" t="inlineStr">
        <is>
          <t>JÖNKÖPINGS LÄN</t>
        </is>
      </c>
      <c r="G95" t="inlineStr">
        <is>
          <t>GISLAVED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44952</v>
      </c>
      <c r="E96" s="1" t="n">
        <v>46295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46295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46295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73545-2021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46295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46295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46295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46295</v>
      </c>
      <c r="F102" t="inlineStr">
        <is>
          <t>JÖNKÖPINGS LÄN</t>
        </is>
      </c>
      <c r="G102" t="inlineStr">
        <is>
          <t>GISLAVED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46295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46295</v>
      </c>
      <c r="F104" t="inlineStr">
        <is>
          <t>JÖNKÖPINGS LÄN</t>
        </is>
      </c>
      <c r="G104" t="inlineStr">
        <is>
          <t>GISLAVED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46295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46295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45559</v>
      </c>
      <c r="E107" s="1" t="n">
        <v>46295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46295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46295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45135</v>
      </c>
      <c r="E110" s="1" t="n">
        <v>46295</v>
      </c>
      <c r="F110" t="inlineStr">
        <is>
          <t>JÖNKÖPINGS LÄN</t>
        </is>
      </c>
      <c r="G110" t="inlineStr">
        <is>
          <t>GISLAVED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46295</v>
      </c>
      <c r="F111" t="inlineStr">
        <is>
          <t>JÖNKÖPINGS LÄN</t>
        </is>
      </c>
      <c r="G111" t="inlineStr">
        <is>
          <t>GISLAVED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46295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46295</v>
      </c>
      <c r="F113" t="inlineStr">
        <is>
          <t>JÖNKÖPINGS LÄN</t>
        </is>
      </c>
      <c r="G113" t="inlineStr">
        <is>
          <t>GISLAVED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46295</v>
      </c>
      <c r="F114" t="inlineStr">
        <is>
          <t>JÖNKÖPINGS LÄN</t>
        </is>
      </c>
      <c r="G114" t="inlineStr">
        <is>
          <t>GISLAVED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45497</v>
      </c>
      <c r="E115" s="1" t="n">
        <v>46295</v>
      </c>
      <c r="F115" t="inlineStr">
        <is>
          <t>JÖNKÖPINGS LÄN</t>
        </is>
      </c>
      <c r="G115" t="inlineStr">
        <is>
          <t>GISLAVED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46295</v>
      </c>
      <c r="F116" t="inlineStr">
        <is>
          <t>JÖNKÖPINGS LÄN</t>
        </is>
      </c>
      <c r="G116" t="inlineStr">
        <is>
          <t>GISLAVED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45494</v>
      </c>
      <c r="E117" s="1" t="n">
        <v>46295</v>
      </c>
      <c r="F117" t="inlineStr">
        <is>
          <t>JÖNKÖPINGS LÄN</t>
        </is>
      </c>
      <c r="G117" t="inlineStr">
        <is>
          <t>GISLAVED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45727</v>
      </c>
      <c r="E118" s="1" t="n">
        <v>46295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11912-2025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45728</v>
      </c>
      <c r="E119" s="1" t="n">
        <v>46295</v>
      </c>
      <c r="F119" t="inlineStr">
        <is>
          <t>JÖNKÖPINGS LÄN</t>
        </is>
      </c>
      <c r="G119" t="inlineStr">
        <is>
          <t>GISLAVED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11905-2025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45728</v>
      </c>
      <c r="E120" s="1" t="n">
        <v>46295</v>
      </c>
      <c r="F120" t="inlineStr">
        <is>
          <t>JÖNKÖPINGS LÄN</t>
        </is>
      </c>
      <c r="G120" t="inlineStr">
        <is>
          <t>GISLAVED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45515</v>
      </c>
      <c r="E121" s="1" t="n">
        <v>46295</v>
      </c>
      <c r="F121" t="inlineStr">
        <is>
          <t>JÖNKÖPINGS LÄN</t>
        </is>
      </c>
      <c r="G121" t="inlineStr">
        <is>
          <t>GISLAVED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46295</v>
      </c>
      <c r="F122" t="inlineStr">
        <is>
          <t>JÖNKÖPINGS LÄN</t>
        </is>
      </c>
      <c r="G122" t="inlineStr">
        <is>
          <t>GISLAVED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46295</v>
      </c>
      <c r="F123" t="inlineStr">
        <is>
          <t>JÖNKÖPINGS LÄN</t>
        </is>
      </c>
      <c r="G123" t="inlineStr">
        <is>
          <t>GISLAVED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46295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46295</v>
      </c>
      <c r="F125" t="inlineStr">
        <is>
          <t>JÖNKÖPINGS LÄN</t>
        </is>
      </c>
      <c r="G125" t="inlineStr">
        <is>
          <t>GISLAVED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45727</v>
      </c>
      <c r="E126" s="1" t="n">
        <v>46295</v>
      </c>
      <c r="F126" t="inlineStr">
        <is>
          <t>JÖNKÖPINGS LÄN</t>
        </is>
      </c>
      <c r="G126" t="inlineStr">
        <is>
          <t>GISLAVED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46295</v>
      </c>
      <c r="F127" t="inlineStr">
        <is>
          <t>JÖNKÖPINGS LÄN</t>
        </is>
      </c>
      <c r="G127" t="inlineStr">
        <is>
          <t>GISLAVED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46295</v>
      </c>
      <c r="F128" t="inlineStr">
        <is>
          <t>JÖNKÖPINGS LÄN</t>
        </is>
      </c>
      <c r="G128" t="inlineStr">
        <is>
          <t>GISLAVED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46295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46295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46295</v>
      </c>
      <c r="F131" t="inlineStr">
        <is>
          <t>JÖNKÖPINGS LÄN</t>
        </is>
      </c>
      <c r="G131" t="inlineStr">
        <is>
          <t>GISLAVED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46295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44923</v>
      </c>
      <c r="E133" s="1" t="n">
        <v>46295</v>
      </c>
      <c r="F133" t="inlineStr">
        <is>
          <t>JÖNKÖPINGS LÄN</t>
        </is>
      </c>
      <c r="G133" t="inlineStr">
        <is>
          <t>GISLAVED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46295</v>
      </c>
      <c r="F134" t="inlineStr">
        <is>
          <t>JÖNKÖPINGS LÄN</t>
        </is>
      </c>
      <c r="G134" t="inlineStr">
        <is>
          <t>GISLAVED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46295</v>
      </c>
      <c r="F135" t="inlineStr">
        <is>
          <t>JÖNKÖPINGS LÄN</t>
        </is>
      </c>
      <c r="G135" t="inlineStr">
        <is>
          <t>GISLAVED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46295</v>
      </c>
      <c r="F136" t="inlineStr">
        <is>
          <t>JÖNKÖPINGS LÄN</t>
        </is>
      </c>
      <c r="G136" t="inlineStr">
        <is>
          <t>GISLAVED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46295</v>
      </c>
      <c r="F137" t="inlineStr">
        <is>
          <t>JÖNKÖPINGS LÄN</t>
        </is>
      </c>
      <c r="G137" t="inlineStr">
        <is>
          <t>GISLAVED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46295</v>
      </c>
      <c r="F138" t="inlineStr">
        <is>
          <t>JÖNKÖPINGS LÄN</t>
        </is>
      </c>
      <c r="G138" t="inlineStr">
        <is>
          <t>GISLAVED</t>
        </is>
      </c>
      <c r="H138" t="inlineStr">
        <is>
          <t>Kommuner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45235</v>
      </c>
      <c r="E139" s="1" t="n">
        <v>46295</v>
      </c>
      <c r="F139" t="inlineStr">
        <is>
          <t>JÖNKÖPINGS LÄN</t>
        </is>
      </c>
      <c r="G139" t="inlineStr">
        <is>
          <t>GISLAVED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46295</v>
      </c>
      <c r="F140" t="inlineStr">
        <is>
          <t>JÖNKÖPINGS LÄN</t>
        </is>
      </c>
      <c r="G140" t="inlineStr">
        <is>
          <t>GISLAVED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46295</v>
      </c>
      <c r="F141" t="inlineStr">
        <is>
          <t>JÖNKÖPINGS LÄN</t>
        </is>
      </c>
      <c r="G141" t="inlineStr">
        <is>
          <t>GISLAVED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67211-2021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46295</v>
      </c>
      <c r="F142" t="inlineStr">
        <is>
          <t>JÖNKÖPINGS LÄN</t>
        </is>
      </c>
      <c r="G142" t="inlineStr">
        <is>
          <t>GISLAVED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46295</v>
      </c>
      <c r="F143" t="inlineStr">
        <is>
          <t>JÖNKÖPINGS LÄN</t>
        </is>
      </c>
      <c r="G143" t="inlineStr">
        <is>
          <t>GISLAVED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46295</v>
      </c>
      <c r="F144" t="inlineStr">
        <is>
          <t>JÖNKÖPINGS LÄN</t>
        </is>
      </c>
      <c r="G144" t="inlineStr">
        <is>
          <t>GISLAVED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46295</v>
      </c>
      <c r="F145" t="inlineStr">
        <is>
          <t>JÖNKÖPINGS LÄN</t>
        </is>
      </c>
      <c r="G145" t="inlineStr">
        <is>
          <t>GISLAVED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46295</v>
      </c>
      <c r="F146" t="inlineStr">
        <is>
          <t>JÖNKÖPINGS LÄN</t>
        </is>
      </c>
      <c r="G146" t="inlineStr">
        <is>
          <t>GISLAVED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46295</v>
      </c>
      <c r="F147" t="inlineStr">
        <is>
          <t>JÖNKÖPINGS LÄN</t>
        </is>
      </c>
      <c r="G147" t="inlineStr">
        <is>
          <t>GISLAVED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45803</v>
      </c>
      <c r="E148" s="1" t="n">
        <v>46295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44563</v>
      </c>
      <c r="E149" s="1" t="n">
        <v>46295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46295</v>
      </c>
      <c r="F150" t="inlineStr">
        <is>
          <t>JÖNKÖPINGS LÄN</t>
        </is>
      </c>
      <c r="G150" t="inlineStr">
        <is>
          <t>GISLAVED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44896</v>
      </c>
      <c r="E151" s="1" t="n">
        <v>46295</v>
      </c>
      <c r="F151" t="inlineStr">
        <is>
          <t>JÖNKÖPINGS LÄN</t>
        </is>
      </c>
      <c r="G151" t="inlineStr">
        <is>
          <t>GISLAVED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46295</v>
      </c>
      <c r="F152" t="inlineStr">
        <is>
          <t>JÖNKÖPINGS LÄN</t>
        </is>
      </c>
      <c r="G152" t="inlineStr">
        <is>
          <t>GISLAVED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46295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46295</v>
      </c>
      <c r="F154" t="inlineStr">
        <is>
          <t>JÖNKÖPINGS LÄN</t>
        </is>
      </c>
      <c r="G154" t="inlineStr">
        <is>
          <t>GISLAVED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45900</v>
      </c>
      <c r="E155" s="1" t="n">
        <v>46295</v>
      </c>
      <c r="F155" t="inlineStr">
        <is>
          <t>JÖNKÖPINGS LÄN</t>
        </is>
      </c>
      <c r="G155" t="inlineStr">
        <is>
          <t>GISLAVED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45545</v>
      </c>
      <c r="E156" s="1" t="n">
        <v>46295</v>
      </c>
      <c r="F156" t="inlineStr">
        <is>
          <t>JÖNKÖPINGS LÄN</t>
        </is>
      </c>
      <c r="G156" t="inlineStr">
        <is>
          <t>GISLAVED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46295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46295</v>
      </c>
      <c r="F158" t="inlineStr">
        <is>
          <t>JÖNKÖPINGS LÄN</t>
        </is>
      </c>
      <c r="G158" t="inlineStr">
        <is>
          <t>GISLAVED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46295</v>
      </c>
      <c r="F159" t="inlineStr">
        <is>
          <t>JÖNKÖPINGS LÄN</t>
        </is>
      </c>
      <c r="G159" t="inlineStr">
        <is>
          <t>GISLAVED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46295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46295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46295</v>
      </c>
      <c r="F162" t="inlineStr">
        <is>
          <t>JÖNKÖPINGS LÄN</t>
        </is>
      </c>
      <c r="G162" t="inlineStr">
        <is>
          <t>GISLAVED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44488</v>
      </c>
      <c r="E163" s="1" t="n">
        <v>46295</v>
      </c>
      <c r="F163" t="inlineStr">
        <is>
          <t>JÖNKÖPINGS LÄN</t>
        </is>
      </c>
      <c r="G163" t="inlineStr">
        <is>
          <t>GISLAVED</t>
        </is>
      </c>
      <c r="H163" t="inlineStr">
        <is>
          <t>Kyrkan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46295</v>
      </c>
      <c r="F164" t="inlineStr">
        <is>
          <t>JÖNKÖPINGS LÄN</t>
        </is>
      </c>
      <c r="G164" t="inlineStr">
        <is>
          <t>GISLAVED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45282</v>
      </c>
      <c r="E165" s="1" t="n">
        <v>46295</v>
      </c>
      <c r="F165" t="inlineStr">
        <is>
          <t>JÖNKÖPINGS LÄN</t>
        </is>
      </c>
      <c r="G165" t="inlineStr">
        <is>
          <t>GISLAVED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65546-2021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44516</v>
      </c>
      <c r="E166" s="1" t="n">
        <v>46295</v>
      </c>
      <c r="F166" t="inlineStr">
        <is>
          <t>JÖNKÖPINGS LÄN</t>
        </is>
      </c>
      <c r="G166" t="inlineStr">
        <is>
          <t>GISLAVED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46295</v>
      </c>
      <c r="F167" t="inlineStr">
        <is>
          <t>JÖNKÖPINGS LÄN</t>
        </is>
      </c>
      <c r="G167" t="inlineStr">
        <is>
          <t>GISLAVED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46295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46295</v>
      </c>
      <c r="F169" t="inlineStr">
        <is>
          <t>JÖNKÖPINGS LÄN</t>
        </is>
      </c>
      <c r="G169" t="inlineStr">
        <is>
          <t>GISLAVED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42602-2025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45905</v>
      </c>
      <c r="E170" s="1" t="n">
        <v>46295</v>
      </c>
      <c r="F170" t="inlineStr">
        <is>
          <t>JÖNKÖPINGS LÄN</t>
        </is>
      </c>
      <c r="G170" t="inlineStr">
        <is>
          <t>GISLAVED</t>
        </is>
      </c>
      <c r="H170" t="inlineStr">
        <is>
          <t>Kommuner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46295</v>
      </c>
      <c r="F171" t="inlineStr">
        <is>
          <t>JÖNKÖPINGS LÄN</t>
        </is>
      </c>
      <c r="G171" t="inlineStr">
        <is>
          <t>GISLAVED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46295</v>
      </c>
      <c r="F172" t="inlineStr">
        <is>
          <t>JÖNKÖPINGS LÄN</t>
        </is>
      </c>
      <c r="G172" t="inlineStr">
        <is>
          <t>GISLAVED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46295</v>
      </c>
      <c r="F173" t="inlineStr">
        <is>
          <t>JÖNKÖPINGS LÄN</t>
        </is>
      </c>
      <c r="G173" t="inlineStr">
        <is>
          <t>GISLAVED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46295</v>
      </c>
      <c r="F174" t="inlineStr">
        <is>
          <t>JÖNKÖPINGS LÄN</t>
        </is>
      </c>
      <c r="G174" t="inlineStr">
        <is>
          <t>GISLAVED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46295</v>
      </c>
      <c r="F175" t="inlineStr">
        <is>
          <t>JÖNKÖPINGS LÄN</t>
        </is>
      </c>
      <c r="G175" t="inlineStr">
        <is>
          <t>GISLAVED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46295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46295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46295</v>
      </c>
      <c r="F178" t="inlineStr">
        <is>
          <t>JÖNKÖPINGS LÄN</t>
        </is>
      </c>
      <c r="G178" t="inlineStr">
        <is>
          <t>GISLAVED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46295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46295</v>
      </c>
      <c r="F180" t="inlineStr">
        <is>
          <t>JÖNKÖPINGS LÄN</t>
        </is>
      </c>
      <c r="G180" t="inlineStr">
        <is>
          <t>GISLAVED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73547-2021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46295</v>
      </c>
      <c r="F181" t="inlineStr">
        <is>
          <t>JÖNKÖPINGS LÄN</t>
        </is>
      </c>
      <c r="G181" t="inlineStr">
        <is>
          <t>GISLAVED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46295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45753</v>
      </c>
      <c r="E183" s="1" t="n">
        <v>46295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46295</v>
      </c>
      <c r="F184" t="inlineStr">
        <is>
          <t>JÖNKÖPINGS LÄN</t>
        </is>
      </c>
      <c r="G184" t="inlineStr">
        <is>
          <t>GISLAVED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46295</v>
      </c>
      <c r="F185" t="inlineStr">
        <is>
          <t>JÖNKÖPINGS LÄN</t>
        </is>
      </c>
      <c r="G185" t="inlineStr">
        <is>
          <t>GISLAVED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46295</v>
      </c>
      <c r="F186" t="inlineStr">
        <is>
          <t>JÖNKÖPINGS LÄN</t>
        </is>
      </c>
      <c r="G186" t="inlineStr">
        <is>
          <t>GISLAVED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46295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46295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46036</v>
      </c>
      <c r="E189" s="1" t="n">
        <v>46295</v>
      </c>
      <c r="F189" t="inlineStr">
        <is>
          <t>JÖNKÖPINGS LÄN</t>
        </is>
      </c>
      <c r="G189" t="inlineStr">
        <is>
          <t>GISLAVED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46295</v>
      </c>
      <c r="F190" t="inlineStr">
        <is>
          <t>JÖNKÖPINGS LÄN</t>
        </is>
      </c>
      <c r="G190" t="inlineStr">
        <is>
          <t>GISLAVED</t>
        </is>
      </c>
      <c r="H190" t="inlineStr">
        <is>
          <t>Kyrkan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32989-2024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45517</v>
      </c>
      <c r="E191" s="1" t="n">
        <v>46295</v>
      </c>
      <c r="F191" t="inlineStr">
        <is>
          <t>JÖNKÖPINGS LÄN</t>
        </is>
      </c>
      <c r="G191" t="inlineStr">
        <is>
          <t>GISLAVED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46295</v>
      </c>
      <c r="F192" t="inlineStr">
        <is>
          <t>JÖNKÖPINGS LÄN</t>
        </is>
      </c>
      <c r="G192" t="inlineStr">
        <is>
          <t>GISLAVED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46295</v>
      </c>
      <c r="F193" t="inlineStr">
        <is>
          <t>JÖNKÖPINGS LÄN</t>
        </is>
      </c>
      <c r="G193" t="inlineStr">
        <is>
          <t>GISLAVED</t>
        </is>
      </c>
      <c r="H193" t="inlineStr">
        <is>
          <t>Kyrkan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46295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45912</v>
      </c>
      <c r="E195" s="1" t="n">
        <v>46295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46295</v>
      </c>
      <c r="F196" t="inlineStr">
        <is>
          <t>JÖNKÖPINGS LÄN</t>
        </is>
      </c>
      <c r="G196" t="inlineStr">
        <is>
          <t>GISLAVED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46295</v>
      </c>
      <c r="F197" t="inlineStr">
        <is>
          <t>JÖNKÖPINGS LÄN</t>
        </is>
      </c>
      <c r="G197" t="inlineStr">
        <is>
          <t>GISLAVED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46295</v>
      </c>
      <c r="F198" t="inlineStr">
        <is>
          <t>JÖNKÖPINGS LÄN</t>
        </is>
      </c>
      <c r="G198" t="inlineStr">
        <is>
          <t>GISLAVED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45916</v>
      </c>
      <c r="E199" s="1" t="n">
        <v>46295</v>
      </c>
      <c r="F199" t="inlineStr">
        <is>
          <t>JÖNKÖPINGS LÄN</t>
        </is>
      </c>
      <c r="G199" t="inlineStr">
        <is>
          <t>GISLAVED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46295</v>
      </c>
      <c r="F200" t="inlineStr">
        <is>
          <t>JÖNKÖPINGS LÄN</t>
        </is>
      </c>
      <c r="G200" t="inlineStr">
        <is>
          <t>GISLAVED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46295</v>
      </c>
      <c r="F201" t="inlineStr">
        <is>
          <t>JÖNKÖPINGS LÄN</t>
        </is>
      </c>
      <c r="G201" t="inlineStr">
        <is>
          <t>GISLAVED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46295</v>
      </c>
      <c r="F202" t="inlineStr">
        <is>
          <t>JÖNKÖPINGS LÄN</t>
        </is>
      </c>
      <c r="G202" t="inlineStr">
        <is>
          <t>GISLAVED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46295</v>
      </c>
      <c r="F203" t="inlineStr">
        <is>
          <t>JÖNKÖPINGS LÄN</t>
        </is>
      </c>
      <c r="G203" t="inlineStr">
        <is>
          <t>GISLAVED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46295</v>
      </c>
      <c r="F204" t="inlineStr">
        <is>
          <t>JÖNKÖPINGS LÄN</t>
        </is>
      </c>
      <c r="G204" t="inlineStr">
        <is>
          <t>GISLAVED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46295</v>
      </c>
      <c r="F205" t="inlineStr">
        <is>
          <t>JÖNKÖPINGS LÄN</t>
        </is>
      </c>
      <c r="G205" t="inlineStr">
        <is>
          <t>GISLAVED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61914-2021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44501</v>
      </c>
      <c r="E206" s="1" t="n">
        <v>46295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46295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46295</v>
      </c>
      <c r="F208" t="inlineStr">
        <is>
          <t>JÖNKÖPINGS LÄN</t>
        </is>
      </c>
      <c r="G208" t="inlineStr">
        <is>
          <t>GISLAVED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46295</v>
      </c>
      <c r="F209" t="inlineStr">
        <is>
          <t>JÖNKÖPINGS LÄN</t>
        </is>
      </c>
      <c r="G209" t="inlineStr">
        <is>
          <t>GISLAVED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44896</v>
      </c>
      <c r="E210" s="1" t="n">
        <v>46295</v>
      </c>
      <c r="F210" t="inlineStr">
        <is>
          <t>JÖNKÖPINGS LÄN</t>
        </is>
      </c>
      <c r="G210" t="inlineStr">
        <is>
          <t>GISLAVED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46295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46295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46295</v>
      </c>
      <c r="F213" t="inlineStr">
        <is>
          <t>JÖNKÖPINGS LÄN</t>
        </is>
      </c>
      <c r="G213" t="inlineStr">
        <is>
          <t>GISLAVED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46295</v>
      </c>
      <c r="F214" t="inlineStr">
        <is>
          <t>JÖNKÖPINGS LÄN</t>
        </is>
      </c>
      <c r="G214" t="inlineStr">
        <is>
          <t>GISLAVED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46295</v>
      </c>
      <c r="F215" t="inlineStr">
        <is>
          <t>JÖNKÖPINGS LÄN</t>
        </is>
      </c>
      <c r="G215" t="inlineStr">
        <is>
          <t>GISLAVED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46295</v>
      </c>
      <c r="F216" t="inlineStr">
        <is>
          <t>JÖNKÖPINGS LÄN</t>
        </is>
      </c>
      <c r="G216" t="inlineStr">
        <is>
          <t>GISLAVED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46295</v>
      </c>
      <c r="F217" t="inlineStr">
        <is>
          <t>JÖNKÖPINGS LÄN</t>
        </is>
      </c>
      <c r="G217" t="inlineStr">
        <is>
          <t>GISLAVED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46041</v>
      </c>
      <c r="E218" s="1" t="n">
        <v>46295</v>
      </c>
      <c r="F218" t="inlineStr">
        <is>
          <t>JÖNKÖPINGS LÄN</t>
        </is>
      </c>
      <c r="G218" t="inlineStr">
        <is>
          <t>GISLAVED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46295</v>
      </c>
      <c r="F219" t="inlineStr">
        <is>
          <t>JÖNKÖPINGS LÄN</t>
        </is>
      </c>
      <c r="G219" t="inlineStr">
        <is>
          <t>GISLAVED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46295</v>
      </c>
      <c r="F220" t="inlineStr">
        <is>
          <t>JÖNKÖPINGS LÄN</t>
        </is>
      </c>
      <c r="G220" t="inlineStr">
        <is>
          <t>GISLAVED</t>
        </is>
      </c>
      <c r="I220" t="n">
        <v>8.6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45488</v>
      </c>
      <c r="E221" s="1" t="n">
        <v>46295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46041</v>
      </c>
      <c r="E222" s="1" t="n">
        <v>46295</v>
      </c>
      <c r="F222" t="inlineStr">
        <is>
          <t>JÖNKÖPINGS LÄN</t>
        </is>
      </c>
      <c r="G222" t="inlineStr">
        <is>
          <t>GISLAVED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46295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44607</v>
      </c>
      <c r="E224" s="1" t="n">
        <v>46295</v>
      </c>
      <c r="F224" t="inlineStr">
        <is>
          <t>JÖNKÖPINGS LÄN</t>
        </is>
      </c>
      <c r="G224" t="inlineStr">
        <is>
          <t>GISLAVED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46295</v>
      </c>
      <c r="F225" t="inlineStr">
        <is>
          <t>JÖNKÖPINGS LÄN</t>
        </is>
      </c>
      <c r="G225" t="inlineStr">
        <is>
          <t>GISLAVED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45011</v>
      </c>
      <c r="E226" s="1" t="n">
        <v>46295</v>
      </c>
      <c r="F226" t="inlineStr">
        <is>
          <t>JÖNKÖPINGS LÄN</t>
        </is>
      </c>
      <c r="G226" t="inlineStr">
        <is>
          <t>GISLAVED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46295</v>
      </c>
      <c r="F227" t="inlineStr">
        <is>
          <t>JÖNKÖPINGS LÄN</t>
        </is>
      </c>
      <c r="G227" t="inlineStr">
        <is>
          <t>GISLAVED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46295</v>
      </c>
      <c r="F228" t="inlineStr">
        <is>
          <t>JÖNKÖPINGS LÄN</t>
        </is>
      </c>
      <c r="G228" t="inlineStr">
        <is>
          <t>GISLAVED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46295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46295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46295</v>
      </c>
      <c r="F231" t="inlineStr">
        <is>
          <t>JÖNKÖPINGS LÄN</t>
        </is>
      </c>
      <c r="G231" t="inlineStr">
        <is>
          <t>GISLAVED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46295</v>
      </c>
      <c r="F232" t="inlineStr">
        <is>
          <t>JÖNKÖPINGS LÄN</t>
        </is>
      </c>
      <c r="G232" t="inlineStr">
        <is>
          <t>GISLAVED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46295</v>
      </c>
      <c r="F233" t="inlineStr">
        <is>
          <t>JÖNKÖPINGS LÄN</t>
        </is>
      </c>
      <c r="G233" t="inlineStr">
        <is>
          <t>GISLAVED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46295</v>
      </c>
      <c r="F234" t="inlineStr">
        <is>
          <t>JÖNKÖPINGS LÄN</t>
        </is>
      </c>
      <c r="G234" t="inlineStr">
        <is>
          <t>GISLAVED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46295</v>
      </c>
      <c r="F235" t="inlineStr">
        <is>
          <t>JÖNKÖPINGS LÄN</t>
        </is>
      </c>
      <c r="G235" t="inlineStr">
        <is>
          <t>GISLAVED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46295</v>
      </c>
      <c r="F236" t="inlineStr">
        <is>
          <t>JÖNKÖPINGS LÄN</t>
        </is>
      </c>
      <c r="G236" t="inlineStr">
        <is>
          <t>GISLAVED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46295</v>
      </c>
      <c r="F237" t="inlineStr">
        <is>
          <t>JÖNKÖPINGS LÄN</t>
        </is>
      </c>
      <c r="G237" t="inlineStr">
        <is>
          <t>GISLAVED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46295</v>
      </c>
      <c r="F238" t="inlineStr">
        <is>
          <t>JÖNKÖPINGS LÄN</t>
        </is>
      </c>
      <c r="G238" t="inlineStr">
        <is>
          <t>GISLAVED</t>
        </is>
      </c>
      <c r="H238" t="inlineStr">
        <is>
          <t>Sveaskog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46295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46295</v>
      </c>
      <c r="F240" t="inlineStr">
        <is>
          <t>JÖNKÖPINGS LÄN</t>
        </is>
      </c>
      <c r="G240" t="inlineStr">
        <is>
          <t>GISLAVED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46295</v>
      </c>
      <c r="F241" t="inlineStr">
        <is>
          <t>JÖNKÖPINGS LÄN</t>
        </is>
      </c>
      <c r="G241" t="inlineStr">
        <is>
          <t>GISLAVED</t>
        </is>
      </c>
      <c r="H241" t="inlineStr">
        <is>
          <t>Kyrkan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46295</v>
      </c>
      <c r="F242" t="inlineStr">
        <is>
          <t>JÖNKÖPINGS LÄN</t>
        </is>
      </c>
      <c r="G242" t="inlineStr">
        <is>
          <t>GISLAVED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46295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46295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46295</v>
      </c>
      <c r="F245" t="inlineStr">
        <is>
          <t>JÖNKÖPINGS LÄN</t>
        </is>
      </c>
      <c r="G245" t="inlineStr">
        <is>
          <t>GISLAVED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46295</v>
      </c>
      <c r="F246" t="inlineStr">
        <is>
          <t>JÖNKÖPINGS LÄN</t>
        </is>
      </c>
      <c r="G246" t="inlineStr">
        <is>
          <t>GISLAVED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46295</v>
      </c>
      <c r="F247" t="inlineStr">
        <is>
          <t>JÖNKÖPINGS LÄN</t>
        </is>
      </c>
      <c r="G247" t="inlineStr">
        <is>
          <t>GISLAVED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45498</v>
      </c>
      <c r="E248" s="1" t="n">
        <v>46295</v>
      </c>
      <c r="F248" t="inlineStr">
        <is>
          <t>JÖNKÖPINGS LÄN</t>
        </is>
      </c>
      <c r="G248" t="inlineStr">
        <is>
          <t>GISLAVED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45796</v>
      </c>
      <c r="E249" s="1" t="n">
        <v>46295</v>
      </c>
      <c r="F249" t="inlineStr">
        <is>
          <t>JÖNKÖPINGS LÄN</t>
        </is>
      </c>
      <c r="G249" t="inlineStr">
        <is>
          <t>GISLAVED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22487-2024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45447</v>
      </c>
      <c r="E250" s="1" t="n">
        <v>46295</v>
      </c>
      <c r="F250" t="inlineStr">
        <is>
          <t>JÖNKÖPINGS LÄN</t>
        </is>
      </c>
      <c r="G250" t="inlineStr">
        <is>
          <t>GISLAVED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16717-2025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45754</v>
      </c>
      <c r="E251" s="1" t="n">
        <v>46295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44926</v>
      </c>
      <c r="E252" s="1" t="n">
        <v>46295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44748</v>
      </c>
      <c r="E253" s="1" t="n">
        <v>46295</v>
      </c>
      <c r="F253" t="inlineStr">
        <is>
          <t>JÖNKÖPINGS LÄN</t>
        </is>
      </c>
      <c r="G253" t="inlineStr">
        <is>
          <t>GISLAVED</t>
        </is>
      </c>
      <c r="I253" t="n">
        <v>14.1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46295</v>
      </c>
      <c r="F254" t="inlineStr">
        <is>
          <t>JÖNKÖPINGS LÄN</t>
        </is>
      </c>
      <c r="G254" t="inlineStr">
        <is>
          <t>GISLAVED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45863</v>
      </c>
      <c r="E255" s="1" t="n">
        <v>46295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46295</v>
      </c>
      <c r="F256" t="inlineStr">
        <is>
          <t>JÖNKÖPINGS LÄN</t>
        </is>
      </c>
      <c r="G256" t="inlineStr">
        <is>
          <t>GISLAVED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44721</v>
      </c>
      <c r="E257" s="1" t="n">
        <v>46295</v>
      </c>
      <c r="F257" t="inlineStr">
        <is>
          <t>JÖNKÖPINGS LÄN</t>
        </is>
      </c>
      <c r="G257" t="inlineStr">
        <is>
          <t>GISLAVED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46295</v>
      </c>
      <c r="F258" t="inlineStr">
        <is>
          <t>JÖNKÖPINGS LÄN</t>
        </is>
      </c>
      <c r="G258" t="inlineStr">
        <is>
          <t>GISLAVED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46295</v>
      </c>
      <c r="F259" t="inlineStr">
        <is>
          <t>JÖNKÖPINGS LÄN</t>
        </is>
      </c>
      <c r="G259" t="inlineStr">
        <is>
          <t>GISLAVED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46295</v>
      </c>
      <c r="F260" t="inlineStr">
        <is>
          <t>JÖNKÖPINGS LÄN</t>
        </is>
      </c>
      <c r="G260" t="inlineStr">
        <is>
          <t>GISLAVED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45599</v>
      </c>
      <c r="E261" s="1" t="n">
        <v>46295</v>
      </c>
      <c r="F261" t="inlineStr">
        <is>
          <t>JÖNKÖPINGS LÄN</t>
        </is>
      </c>
      <c r="G261" t="inlineStr">
        <is>
          <t>GISLAVED</t>
        </is>
      </c>
      <c r="I261" t="n">
        <v>13.7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46295</v>
      </c>
      <c r="F262" t="inlineStr">
        <is>
          <t>JÖNKÖPINGS LÄN</t>
        </is>
      </c>
      <c r="G262" t="inlineStr">
        <is>
          <t>GISLAVED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46295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25753-2024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45465</v>
      </c>
      <c r="E264" s="1" t="n">
        <v>46295</v>
      </c>
      <c r="F264" t="inlineStr">
        <is>
          <t>JÖNKÖPINGS LÄN</t>
        </is>
      </c>
      <c r="G264" t="inlineStr">
        <is>
          <t>GISLAVED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45465</v>
      </c>
      <c r="E265" s="1" t="n">
        <v>46295</v>
      </c>
      <c r="F265" t="inlineStr">
        <is>
          <t>JÖNKÖPINGS LÄN</t>
        </is>
      </c>
      <c r="G265" t="inlineStr">
        <is>
          <t>GISLAVED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45518</v>
      </c>
      <c r="E266" s="1" t="n">
        <v>46295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46295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46295</v>
      </c>
      <c r="F268" t="inlineStr">
        <is>
          <t>JÖNKÖPINGS LÄN</t>
        </is>
      </c>
      <c r="G268" t="inlineStr">
        <is>
          <t>GISLAVED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45611</v>
      </c>
      <c r="E269" s="1" t="n">
        <v>46295</v>
      </c>
      <c r="F269" t="inlineStr">
        <is>
          <t>JÖNKÖPINGS LÄN</t>
        </is>
      </c>
      <c r="G269" t="inlineStr">
        <is>
          <t>GISLAVED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45849</v>
      </c>
      <c r="E270" s="1" t="n">
        <v>46295</v>
      </c>
      <c r="F270" t="inlineStr">
        <is>
          <t>JÖNKÖPINGS LÄN</t>
        </is>
      </c>
      <c r="G270" t="inlineStr">
        <is>
          <t>GISLAVED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46295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46295</v>
      </c>
      <c r="F272" t="inlineStr">
        <is>
          <t>JÖNKÖPINGS LÄN</t>
        </is>
      </c>
      <c r="G272" t="inlineStr">
        <is>
          <t>GISLAVED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28751-2022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44749</v>
      </c>
      <c r="E273" s="1" t="n">
        <v>46295</v>
      </c>
      <c r="F273" t="inlineStr">
        <is>
          <t>JÖNKÖPINGS LÄN</t>
        </is>
      </c>
      <c r="G273" t="inlineStr">
        <is>
          <t>GISLAVED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45395</v>
      </c>
      <c r="E274" s="1" t="n">
        <v>46295</v>
      </c>
      <c r="F274" t="inlineStr">
        <is>
          <t>JÖNKÖPINGS LÄN</t>
        </is>
      </c>
      <c r="G274" t="inlineStr">
        <is>
          <t>GISLAVED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46295</v>
      </c>
      <c r="F275" t="inlineStr">
        <is>
          <t>JÖNKÖPINGS LÄN</t>
        </is>
      </c>
      <c r="G275" t="inlineStr">
        <is>
          <t>GISLAVED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46295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46295</v>
      </c>
      <c r="F277" t="inlineStr">
        <is>
          <t>JÖNKÖPINGS LÄN</t>
        </is>
      </c>
      <c r="G277" t="inlineStr">
        <is>
          <t>GISLAVED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45465</v>
      </c>
      <c r="E278" s="1" t="n">
        <v>46295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45498</v>
      </c>
      <c r="E279" s="1" t="n">
        <v>46295</v>
      </c>
      <c r="F279" t="inlineStr">
        <is>
          <t>JÖNKÖPINGS LÄN</t>
        </is>
      </c>
      <c r="G279" t="inlineStr">
        <is>
          <t>GISLAVED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46295</v>
      </c>
      <c r="F280" t="inlineStr">
        <is>
          <t>JÖNKÖPINGS LÄN</t>
        </is>
      </c>
      <c r="G280" t="inlineStr">
        <is>
          <t>GISLAVED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45077</v>
      </c>
      <c r="E281" s="1" t="n">
        <v>46295</v>
      </c>
      <c r="F281" t="inlineStr">
        <is>
          <t>JÖNKÖPINGS LÄN</t>
        </is>
      </c>
      <c r="G281" t="inlineStr">
        <is>
          <t>GISLAVED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26572-2022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46295</v>
      </c>
      <c r="F282" t="inlineStr">
        <is>
          <t>JÖNKÖPINGS LÄN</t>
        </is>
      </c>
      <c r="G282" t="inlineStr">
        <is>
          <t>GISLAVED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46295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30790-2023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46295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60653-2021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46295</v>
      </c>
      <c r="F285" t="inlineStr">
        <is>
          <t>JÖNKÖPINGS LÄN</t>
        </is>
      </c>
      <c r="G285" t="inlineStr">
        <is>
          <t>GISLAVED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46295</v>
      </c>
      <c r="F286" t="inlineStr">
        <is>
          <t>JÖNKÖPINGS LÄN</t>
        </is>
      </c>
      <c r="G286" t="inlineStr">
        <is>
          <t>GISLAVED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46295</v>
      </c>
      <c r="F287" t="inlineStr">
        <is>
          <t>JÖNKÖPINGS LÄN</t>
        </is>
      </c>
      <c r="G287" t="inlineStr">
        <is>
          <t>GISLAVED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46295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46295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53715-2021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46295</v>
      </c>
      <c r="F290" t="inlineStr">
        <is>
          <t>JÖNKÖPINGS LÄN</t>
        </is>
      </c>
      <c r="G290" t="inlineStr">
        <is>
          <t>GISLAVED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46295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46295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46295</v>
      </c>
      <c r="F293" t="inlineStr">
        <is>
          <t>JÖNKÖPINGS LÄN</t>
        </is>
      </c>
      <c r="G293" t="inlineStr">
        <is>
          <t>GISLAVED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45395</v>
      </c>
      <c r="E294" s="1" t="n">
        <v>46295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14587-2024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45395</v>
      </c>
      <c r="E295" s="1" t="n">
        <v>46295</v>
      </c>
      <c r="F295" t="inlineStr">
        <is>
          <t>JÖNKÖPINGS LÄN</t>
        </is>
      </c>
      <c r="G295" t="inlineStr">
        <is>
          <t>GISLAVED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46295</v>
      </c>
      <c r="F296" t="inlineStr">
        <is>
          <t>JÖNKÖPINGS LÄN</t>
        </is>
      </c>
      <c r="G296" t="inlineStr">
        <is>
          <t>GISLAVED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46295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44810</v>
      </c>
      <c r="E298" s="1" t="n">
        <v>46295</v>
      </c>
      <c r="F298" t="inlineStr">
        <is>
          <t>JÖNKÖPINGS LÄN</t>
        </is>
      </c>
      <c r="G298" t="inlineStr">
        <is>
          <t>GISLAVED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22168-2022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44712</v>
      </c>
      <c r="E299" s="1" t="n">
        <v>46295</v>
      </c>
      <c r="F299" t="inlineStr">
        <is>
          <t>JÖNKÖPINGS LÄN</t>
        </is>
      </c>
      <c r="G299" t="inlineStr">
        <is>
          <t>GISLAVED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46295</v>
      </c>
      <c r="F300" t="inlineStr">
        <is>
          <t>JÖNKÖPINGS LÄN</t>
        </is>
      </c>
      <c r="G300" t="inlineStr">
        <is>
          <t>GISLAVED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22173-2022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44712</v>
      </c>
      <c r="E301" s="1" t="n">
        <v>46295</v>
      </c>
      <c r="F301" t="inlineStr">
        <is>
          <t>JÖNKÖPINGS LÄN</t>
        </is>
      </c>
      <c r="G301" t="inlineStr">
        <is>
          <t>GISLAVED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44712</v>
      </c>
      <c r="E302" s="1" t="n">
        <v>46295</v>
      </c>
      <c r="F302" t="inlineStr">
        <is>
          <t>JÖNKÖPINGS LÄN</t>
        </is>
      </c>
      <c r="G302" t="inlineStr">
        <is>
          <t>GISLAVED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45425</v>
      </c>
      <c r="E303" s="1" t="n">
        <v>46295</v>
      </c>
      <c r="F303" t="inlineStr">
        <is>
          <t>JÖNKÖPINGS LÄN</t>
        </is>
      </c>
      <c r="G303" t="inlineStr">
        <is>
          <t>GISLAVED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46295</v>
      </c>
      <c r="F304" t="inlineStr">
        <is>
          <t>JÖNKÖPINGS LÄN</t>
        </is>
      </c>
      <c r="G304" t="inlineStr">
        <is>
          <t>GISLAVED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46295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46295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44812</v>
      </c>
      <c r="E307" s="1" t="n">
        <v>46295</v>
      </c>
      <c r="F307" t="inlineStr">
        <is>
          <t>JÖNKÖPINGS LÄN</t>
        </is>
      </c>
      <c r="G307" t="inlineStr">
        <is>
          <t>GISLAVED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46295</v>
      </c>
      <c r="F308" t="inlineStr">
        <is>
          <t>JÖNKÖPINGS LÄN</t>
        </is>
      </c>
      <c r="G308" t="inlineStr">
        <is>
          <t>GISLAVED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46295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46295</v>
      </c>
      <c r="F310" t="inlineStr">
        <is>
          <t>JÖNKÖPINGS LÄN</t>
        </is>
      </c>
      <c r="G310" t="inlineStr">
        <is>
          <t>GISLAVED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45355</v>
      </c>
      <c r="E311" s="1" t="n">
        <v>46295</v>
      </c>
      <c r="F311" t="inlineStr">
        <is>
          <t>JÖNKÖPINGS LÄN</t>
        </is>
      </c>
      <c r="G311" t="inlineStr">
        <is>
          <t>GISLAVED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46295</v>
      </c>
      <c r="F312" t="inlineStr">
        <is>
          <t>JÖNKÖPINGS LÄN</t>
        </is>
      </c>
      <c r="G312" t="inlineStr">
        <is>
          <t>GISLAVED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46295</v>
      </c>
      <c r="F313" t="inlineStr">
        <is>
          <t>JÖNKÖPINGS LÄN</t>
        </is>
      </c>
      <c r="G313" t="inlineStr">
        <is>
          <t>GISLAVED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45958</v>
      </c>
      <c r="E314" s="1" t="n">
        <v>46295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44615</v>
      </c>
      <c r="E315" s="1" t="n">
        <v>46295</v>
      </c>
      <c r="F315" t="inlineStr">
        <is>
          <t>JÖNKÖPINGS LÄN</t>
        </is>
      </c>
      <c r="G315" t="inlineStr">
        <is>
          <t>GISLAVED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46295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45348</v>
      </c>
      <c r="E317" s="1" t="n">
        <v>46295</v>
      </c>
      <c r="F317" t="inlineStr">
        <is>
          <t>JÖNKÖPINGS LÄN</t>
        </is>
      </c>
      <c r="G317" t="inlineStr">
        <is>
          <t>GISLAVED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46295</v>
      </c>
      <c r="F318" t="inlineStr">
        <is>
          <t>JÖNKÖPINGS LÄN</t>
        </is>
      </c>
      <c r="G318" t="inlineStr">
        <is>
          <t>GISLAVED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38209-2025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45882</v>
      </c>
      <c r="E319" s="1" t="n">
        <v>46295</v>
      </c>
      <c r="F319" t="inlineStr">
        <is>
          <t>JÖNKÖPINGS LÄN</t>
        </is>
      </c>
      <c r="G319" t="inlineStr">
        <is>
          <t>GISLAVED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45882</v>
      </c>
      <c r="E320" s="1" t="n">
        <v>46295</v>
      </c>
      <c r="F320" t="inlineStr">
        <is>
          <t>JÖNKÖPINGS LÄN</t>
        </is>
      </c>
      <c r="G320" t="inlineStr">
        <is>
          <t>GISLAVED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46295</v>
      </c>
      <c r="F321" t="inlineStr">
        <is>
          <t>JÖNKÖPINGS LÄN</t>
        </is>
      </c>
      <c r="G321" t="inlineStr">
        <is>
          <t>GISLAVED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46295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45882</v>
      </c>
      <c r="E323" s="1" t="n">
        <v>46295</v>
      </c>
      <c r="F323" t="inlineStr">
        <is>
          <t>JÖNKÖPINGS LÄN</t>
        </is>
      </c>
      <c r="G323" t="inlineStr">
        <is>
          <t>GISLAVED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46295</v>
      </c>
      <c r="F324" t="inlineStr">
        <is>
          <t>JÖNKÖPINGS LÄN</t>
        </is>
      </c>
      <c r="G324" t="inlineStr">
        <is>
          <t>GISLAVED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46295</v>
      </c>
      <c r="F325" t="inlineStr">
        <is>
          <t>JÖNKÖPINGS LÄN</t>
        </is>
      </c>
      <c r="G325" t="inlineStr">
        <is>
          <t>GISLAVED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46295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46295</v>
      </c>
      <c r="F327" t="inlineStr">
        <is>
          <t>JÖNKÖPINGS LÄN</t>
        </is>
      </c>
      <c r="G327" t="inlineStr">
        <is>
          <t>GISLAVED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46295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46295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46295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46295</v>
      </c>
      <c r="F331" t="inlineStr">
        <is>
          <t>JÖNKÖPINGS LÄN</t>
        </is>
      </c>
      <c r="G331" t="inlineStr">
        <is>
          <t>GISLAVED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45963</v>
      </c>
      <c r="E332" s="1" t="n">
        <v>46295</v>
      </c>
      <c r="F332" t="inlineStr">
        <is>
          <t>JÖNKÖPINGS LÄN</t>
        </is>
      </c>
      <c r="G332" t="inlineStr">
        <is>
          <t>GISLAVED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46295</v>
      </c>
      <c r="F333" t="inlineStr">
        <is>
          <t>JÖNKÖPINGS LÄN</t>
        </is>
      </c>
      <c r="G333" t="inlineStr">
        <is>
          <t>GISLAVED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46295</v>
      </c>
      <c r="F334" t="inlineStr">
        <is>
          <t>JÖNKÖPINGS LÄN</t>
        </is>
      </c>
      <c r="G334" t="inlineStr">
        <is>
          <t>GISLAVED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45042</v>
      </c>
      <c r="E335" s="1" t="n">
        <v>46295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45603</v>
      </c>
      <c r="E336" s="1" t="n">
        <v>46295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46295</v>
      </c>
      <c r="F337" t="inlineStr">
        <is>
          <t>JÖNKÖPINGS LÄN</t>
        </is>
      </c>
      <c r="G337" t="inlineStr">
        <is>
          <t>GISLAVED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45930</v>
      </c>
      <c r="E338" s="1" t="n">
        <v>46295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46295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46295</v>
      </c>
      <c r="F340" t="inlineStr">
        <is>
          <t>JÖNKÖPINGS LÄN</t>
        </is>
      </c>
      <c r="G340" t="inlineStr">
        <is>
          <t>GISLAVED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46295</v>
      </c>
      <c r="F341" t="inlineStr">
        <is>
          <t>JÖNKÖPINGS LÄN</t>
        </is>
      </c>
      <c r="G341" t="inlineStr">
        <is>
          <t>GISLAVED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45588</v>
      </c>
      <c r="E342" s="1" t="n">
        <v>46295</v>
      </c>
      <c r="F342" t="inlineStr">
        <is>
          <t>JÖNKÖPINGS LÄN</t>
        </is>
      </c>
      <c r="G342" t="inlineStr">
        <is>
          <t>GISLAVED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45967</v>
      </c>
      <c r="E343" s="1" t="n">
        <v>46295</v>
      </c>
      <c r="F343" t="inlineStr">
        <is>
          <t>JÖNKÖPINGS LÄN</t>
        </is>
      </c>
      <c r="G343" t="inlineStr">
        <is>
          <t>GISLAVED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46295</v>
      </c>
      <c r="F344" t="inlineStr">
        <is>
          <t>JÖNKÖPINGS LÄN</t>
        </is>
      </c>
      <c r="G344" t="inlineStr">
        <is>
          <t>GISLAVED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46295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46295</v>
      </c>
      <c r="F346" t="inlineStr">
        <is>
          <t>JÖNKÖPINGS LÄN</t>
        </is>
      </c>
      <c r="G346" t="inlineStr">
        <is>
          <t>GISLAVED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46295</v>
      </c>
      <c r="F347" t="inlineStr">
        <is>
          <t>JÖNKÖPINGS LÄN</t>
        </is>
      </c>
      <c r="G347" t="inlineStr">
        <is>
          <t>GISLAVED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46295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61044-2021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44497</v>
      </c>
      <c r="E349" s="1" t="n">
        <v>46295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45026</v>
      </c>
      <c r="E350" s="1" t="n">
        <v>46295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46295</v>
      </c>
      <c r="F351" t="inlineStr">
        <is>
          <t>JÖNKÖPINGS LÄN</t>
        </is>
      </c>
      <c r="G351" t="inlineStr">
        <is>
          <t>GISLAVED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46295</v>
      </c>
      <c r="F352" t="inlineStr">
        <is>
          <t>JÖNKÖPINGS LÄN</t>
        </is>
      </c>
      <c r="G352" t="inlineStr">
        <is>
          <t>GISLAVED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46295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46295</v>
      </c>
      <c r="F354" t="inlineStr">
        <is>
          <t>JÖNKÖPINGS LÄN</t>
        </is>
      </c>
      <c r="G354" t="inlineStr">
        <is>
          <t>GISLAVED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46295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46295</v>
      </c>
      <c r="F356" t="inlineStr">
        <is>
          <t>JÖNKÖPINGS LÄN</t>
        </is>
      </c>
      <c r="G356" t="inlineStr">
        <is>
          <t>GISLAVED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46295</v>
      </c>
      <c r="F357" t="inlineStr">
        <is>
          <t>JÖNKÖPINGS LÄN</t>
        </is>
      </c>
      <c r="G357" t="inlineStr">
        <is>
          <t>GISLAVED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46295</v>
      </c>
      <c r="F358" t="inlineStr">
        <is>
          <t>JÖNKÖPINGS LÄN</t>
        </is>
      </c>
      <c r="G358" t="inlineStr">
        <is>
          <t>GISLAVED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46295</v>
      </c>
      <c r="F359" t="inlineStr">
        <is>
          <t>JÖNKÖPINGS LÄN</t>
        </is>
      </c>
      <c r="G359" t="inlineStr">
        <is>
          <t>GISLAVED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46295</v>
      </c>
      <c r="F360" t="inlineStr">
        <is>
          <t>JÖNKÖPINGS LÄN</t>
        </is>
      </c>
      <c r="G360" t="inlineStr">
        <is>
          <t>GISLAVED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46295</v>
      </c>
      <c r="F361" t="inlineStr">
        <is>
          <t>JÖNKÖPINGS LÄN</t>
        </is>
      </c>
      <c r="G361" t="inlineStr">
        <is>
          <t>GISLAVED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46295</v>
      </c>
      <c r="F362" t="inlineStr">
        <is>
          <t>JÖNKÖPINGS LÄN</t>
        </is>
      </c>
      <c r="G362" t="inlineStr">
        <is>
          <t>GISLAVED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46295</v>
      </c>
      <c r="F363" t="inlineStr">
        <is>
          <t>JÖNKÖPINGS LÄN</t>
        </is>
      </c>
      <c r="G363" t="inlineStr">
        <is>
          <t>GISLAVED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46295</v>
      </c>
      <c r="F364" t="inlineStr">
        <is>
          <t>JÖNKÖPINGS LÄN</t>
        </is>
      </c>
      <c r="G364" t="inlineStr">
        <is>
          <t>GISLAVED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61177-2021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44498</v>
      </c>
      <c r="E365" s="1" t="n">
        <v>46295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46295</v>
      </c>
      <c r="F366" t="inlineStr">
        <is>
          <t>JÖNKÖPINGS LÄN</t>
        </is>
      </c>
      <c r="G366" t="inlineStr">
        <is>
          <t>GISLAVED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46295</v>
      </c>
      <c r="F367" t="inlineStr">
        <is>
          <t>JÖNKÖPINGS LÄN</t>
        </is>
      </c>
      <c r="G367" t="inlineStr">
        <is>
          <t>GISLAVED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46295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46295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46295</v>
      </c>
      <c r="F370" t="inlineStr">
        <is>
          <t>JÖNKÖPINGS LÄN</t>
        </is>
      </c>
      <c r="G370" t="inlineStr">
        <is>
          <t>GISLAVED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46295</v>
      </c>
      <c r="F371" t="inlineStr">
        <is>
          <t>JÖNKÖPINGS LÄN</t>
        </is>
      </c>
      <c r="G371" t="inlineStr">
        <is>
          <t>GISLAVED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46295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46295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46295</v>
      </c>
      <c r="F374" t="inlineStr">
        <is>
          <t>JÖNKÖPINGS LÄN</t>
        </is>
      </c>
      <c r="G374" t="inlineStr">
        <is>
          <t>GISLAVED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45000</v>
      </c>
      <c r="E375" s="1" t="n">
        <v>46295</v>
      </c>
      <c r="F375" t="inlineStr">
        <is>
          <t>JÖNKÖPINGS LÄN</t>
        </is>
      </c>
      <c r="G375" t="inlineStr">
        <is>
          <t>GISLAVED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46295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46295</v>
      </c>
      <c r="F377" t="inlineStr">
        <is>
          <t>JÖNKÖPINGS LÄN</t>
        </is>
      </c>
      <c r="G377" t="inlineStr">
        <is>
          <t>GISLAVED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46295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46295</v>
      </c>
      <c r="F379" t="inlineStr">
        <is>
          <t>JÖNKÖPINGS LÄN</t>
        </is>
      </c>
      <c r="G379" t="inlineStr">
        <is>
          <t>GISLAVED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46295</v>
      </c>
      <c r="F380" t="inlineStr">
        <is>
          <t>JÖNKÖPINGS LÄN</t>
        </is>
      </c>
      <c r="G380" t="inlineStr">
        <is>
          <t>GISLAVED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46295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46295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46295</v>
      </c>
      <c r="F383" t="inlineStr">
        <is>
          <t>JÖNKÖPINGS LÄN</t>
        </is>
      </c>
      <c r="G383" t="inlineStr">
        <is>
          <t>GISLAVED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45982</v>
      </c>
      <c r="E384" s="1" t="n">
        <v>46295</v>
      </c>
      <c r="F384" t="inlineStr">
        <is>
          <t>JÖNKÖPINGS LÄN</t>
        </is>
      </c>
      <c r="G384" t="inlineStr">
        <is>
          <t>GISLAVED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46295</v>
      </c>
      <c r="F385" t="inlineStr">
        <is>
          <t>JÖNKÖPINGS LÄN</t>
        </is>
      </c>
      <c r="G385" t="inlineStr">
        <is>
          <t>GISLAVED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46295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46295</v>
      </c>
      <c r="F387" t="inlineStr">
        <is>
          <t>JÖNKÖPINGS LÄN</t>
        </is>
      </c>
      <c r="G387" t="inlineStr">
        <is>
          <t>GISLAVED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45163</v>
      </c>
      <c r="E388" s="1" t="n">
        <v>46295</v>
      </c>
      <c r="F388" t="inlineStr">
        <is>
          <t>JÖNKÖPINGS LÄN</t>
        </is>
      </c>
      <c r="G388" t="inlineStr">
        <is>
          <t>GISLAVED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46295</v>
      </c>
      <c r="F389" t="inlineStr">
        <is>
          <t>JÖNKÖPINGS LÄN</t>
        </is>
      </c>
      <c r="G389" t="inlineStr">
        <is>
          <t>GISLAVED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46295</v>
      </c>
      <c r="F390" t="inlineStr">
        <is>
          <t>JÖNKÖPINGS LÄN</t>
        </is>
      </c>
      <c r="G390" t="inlineStr">
        <is>
          <t>GISLAVED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46295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46295</v>
      </c>
      <c r="F392" t="inlineStr">
        <is>
          <t>JÖNKÖPINGS LÄN</t>
        </is>
      </c>
      <c r="G392" t="inlineStr">
        <is>
          <t>GISLAVED</t>
        </is>
      </c>
      <c r="H392" t="inlineStr">
        <is>
          <t>Kyrkan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46295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25064-2022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44729</v>
      </c>
      <c r="E394" s="1" t="n">
        <v>46295</v>
      </c>
      <c r="F394" t="inlineStr">
        <is>
          <t>JÖNKÖPINGS LÄN</t>
        </is>
      </c>
      <c r="G394" t="inlineStr">
        <is>
          <t>GISLAVED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46295</v>
      </c>
      <c r="F395" t="inlineStr">
        <is>
          <t>JÖNKÖPINGS LÄN</t>
        </is>
      </c>
      <c r="G395" t="inlineStr">
        <is>
          <t>GISLAVED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46295</v>
      </c>
      <c r="F396" t="inlineStr">
        <is>
          <t>JÖNKÖPINGS LÄN</t>
        </is>
      </c>
      <c r="G396" t="inlineStr">
        <is>
          <t>GISLAVED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46295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46295</v>
      </c>
      <c r="F398" t="inlineStr">
        <is>
          <t>JÖNKÖPINGS LÄN</t>
        </is>
      </c>
      <c r="G398" t="inlineStr">
        <is>
          <t>GISLAVED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59989-2025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46295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46295</v>
      </c>
      <c r="F400" t="inlineStr">
        <is>
          <t>JÖNKÖPINGS LÄN</t>
        </is>
      </c>
      <c r="G400" t="inlineStr">
        <is>
          <t>GISLAVED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46295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33644-2023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46295</v>
      </c>
      <c r="F402" t="inlineStr">
        <is>
          <t>JÖNKÖPINGS LÄN</t>
        </is>
      </c>
      <c r="G402" t="inlineStr">
        <is>
          <t>GISLAVED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11194-2026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46080</v>
      </c>
      <c r="E403" s="1" t="n">
        <v>46295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46295</v>
      </c>
      <c r="F404" t="inlineStr">
        <is>
          <t>JÖNKÖPINGS LÄN</t>
        </is>
      </c>
      <c r="G404" t="inlineStr">
        <is>
          <t>GISLAVED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13981-2023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45008</v>
      </c>
      <c r="E405" s="1" t="n">
        <v>46295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46295</v>
      </c>
      <c r="F406" t="inlineStr">
        <is>
          <t>JÖNKÖPINGS LÄN</t>
        </is>
      </c>
      <c r="G406" t="inlineStr">
        <is>
          <t>GISLAVED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46295</v>
      </c>
      <c r="F407" t="inlineStr">
        <is>
          <t>JÖNKÖPINGS LÄN</t>
        </is>
      </c>
      <c r="G407" t="inlineStr">
        <is>
          <t>GISLAVED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45545</v>
      </c>
      <c r="E408" s="1" t="n">
        <v>46295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46295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46295</v>
      </c>
      <c r="F410" t="inlineStr">
        <is>
          <t>JÖNKÖPINGS LÄN</t>
        </is>
      </c>
      <c r="G410" t="inlineStr">
        <is>
          <t>GISLAVED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44482</v>
      </c>
      <c r="E411" s="1" t="n">
        <v>46295</v>
      </c>
      <c r="F411" t="inlineStr">
        <is>
          <t>JÖNKÖPINGS LÄN</t>
        </is>
      </c>
      <c r="G411" t="inlineStr">
        <is>
          <t>GISLAVED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44926</v>
      </c>
      <c r="E412" s="1" t="n">
        <v>46295</v>
      </c>
      <c r="F412" t="inlineStr">
        <is>
          <t>JÖNKÖPINGS LÄN</t>
        </is>
      </c>
      <c r="G412" t="inlineStr">
        <is>
          <t>GISLAVED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45637</v>
      </c>
      <c r="E413" s="1" t="n">
        <v>46295</v>
      </c>
      <c r="F413" t="inlineStr">
        <is>
          <t>JÖNKÖPINGS LÄN</t>
        </is>
      </c>
      <c r="G413" t="inlineStr">
        <is>
          <t>GISLAVED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44757</v>
      </c>
      <c r="E414" s="1" t="n">
        <v>46295</v>
      </c>
      <c r="F414" t="inlineStr">
        <is>
          <t>JÖNKÖPINGS LÄN</t>
        </is>
      </c>
      <c r="G414" t="inlineStr">
        <is>
          <t>GISLAVED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46295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46295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46295</v>
      </c>
      <c r="F417" t="inlineStr">
        <is>
          <t>JÖNKÖPINGS LÄN</t>
        </is>
      </c>
      <c r="G417" t="inlineStr">
        <is>
          <t>GISLAVED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62942-2025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46295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46295</v>
      </c>
      <c r="F419" t="inlineStr">
        <is>
          <t>JÖNKÖPINGS LÄN</t>
        </is>
      </c>
      <c r="G419" t="inlineStr">
        <is>
          <t>GISLAVED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46295</v>
      </c>
      <c r="F420" t="inlineStr">
        <is>
          <t>JÖNKÖPINGS LÄN</t>
        </is>
      </c>
      <c r="G420" t="inlineStr">
        <is>
          <t>GISLAVED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46295</v>
      </c>
      <c r="F421" t="inlineStr">
        <is>
          <t>JÖNKÖPINGS LÄN</t>
        </is>
      </c>
      <c r="G421" t="inlineStr">
        <is>
          <t>GISLAVED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46295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46295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46295</v>
      </c>
      <c r="F424" t="inlineStr">
        <is>
          <t>JÖNKÖPINGS LÄN</t>
        </is>
      </c>
      <c r="G424" t="inlineStr">
        <is>
          <t>GISLAVED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46295</v>
      </c>
      <c r="F425" t="inlineStr">
        <is>
          <t>JÖNKÖPINGS LÄN</t>
        </is>
      </c>
      <c r="G425" t="inlineStr">
        <is>
          <t>GISLAVED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46295</v>
      </c>
      <c r="F426" t="inlineStr">
        <is>
          <t>JÖNKÖPINGS LÄN</t>
        </is>
      </c>
      <c r="G426" t="inlineStr">
        <is>
          <t>GISLAVED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46295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46295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39335-2022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44817</v>
      </c>
      <c r="E429" s="1" t="n">
        <v>46295</v>
      </c>
      <c r="F429" t="inlineStr">
        <is>
          <t>JÖNKÖPINGS LÄN</t>
        </is>
      </c>
      <c r="G429" t="inlineStr">
        <is>
          <t>GISLAVED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46295</v>
      </c>
      <c r="F430" t="inlineStr">
        <is>
          <t>JÖNKÖPINGS LÄN</t>
        </is>
      </c>
      <c r="G430" t="inlineStr">
        <is>
          <t>GISLAVED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22111-2022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44711</v>
      </c>
      <c r="E431" s="1" t="n">
        <v>46295</v>
      </c>
      <c r="F431" t="inlineStr">
        <is>
          <t>JÖNKÖPINGS LÄN</t>
        </is>
      </c>
      <c r="G431" t="inlineStr">
        <is>
          <t>GISLAVED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46295</v>
      </c>
      <c r="F432" t="inlineStr">
        <is>
          <t>JÖNKÖPINGS LÄN</t>
        </is>
      </c>
      <c r="G432" t="inlineStr">
        <is>
          <t>GISLAVED</t>
        </is>
      </c>
      <c r="H432" t="inlineStr">
        <is>
          <t>Kyrkan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46295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56890-2022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44894</v>
      </c>
      <c r="E434" s="1" t="n">
        <v>46295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46295</v>
      </c>
      <c r="F435" t="inlineStr">
        <is>
          <t>JÖNKÖPINGS LÄN</t>
        </is>
      </c>
      <c r="G435" t="inlineStr">
        <is>
          <t>GISLAVED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63262-2023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45273</v>
      </c>
      <c r="E436" s="1" t="n">
        <v>46295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46295</v>
      </c>
      <c r="F437" t="inlineStr">
        <is>
          <t>JÖNKÖPINGS LÄN</t>
        </is>
      </c>
      <c r="G437" t="inlineStr">
        <is>
          <t>GISLAVED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46295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46295</v>
      </c>
      <c r="F439" t="inlineStr">
        <is>
          <t>JÖNKÖPINGS LÄN</t>
        </is>
      </c>
      <c r="G439" t="inlineStr">
        <is>
          <t>GISLAVED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46295</v>
      </c>
      <c r="F440" t="inlineStr">
        <is>
          <t>JÖNKÖPINGS LÄN</t>
        </is>
      </c>
      <c r="G440" t="inlineStr">
        <is>
          <t>GISLAVED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46295</v>
      </c>
      <c r="F441" t="inlineStr">
        <is>
          <t>JÖNKÖPINGS LÄN</t>
        </is>
      </c>
      <c r="G441" t="inlineStr">
        <is>
          <t>GISLAVED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46295</v>
      </c>
      <c r="F442" t="inlineStr">
        <is>
          <t>JÖNKÖPINGS LÄN</t>
        </is>
      </c>
      <c r="G442" t="inlineStr">
        <is>
          <t>GISLAVED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45509</v>
      </c>
      <c r="E443" s="1" t="n">
        <v>46295</v>
      </c>
      <c r="F443" t="inlineStr">
        <is>
          <t>JÖNKÖPINGS LÄN</t>
        </is>
      </c>
      <c r="G443" t="inlineStr">
        <is>
          <t>GISLAVED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46295</v>
      </c>
      <c r="F444" t="inlineStr">
        <is>
          <t>JÖNKÖPINGS LÄN</t>
        </is>
      </c>
      <c r="G444" t="inlineStr">
        <is>
          <t>GISLAVED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44559-2022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44840</v>
      </c>
      <c r="E445" s="1" t="n">
        <v>46295</v>
      </c>
      <c r="F445" t="inlineStr">
        <is>
          <t>JÖNKÖPINGS LÄN</t>
        </is>
      </c>
      <c r="G445" t="inlineStr">
        <is>
          <t>GISLAVED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46295</v>
      </c>
      <c r="F446" t="inlineStr">
        <is>
          <t>JÖNKÖPINGS LÄN</t>
        </is>
      </c>
      <c r="G446" t="inlineStr">
        <is>
          <t>GISLAVED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46295</v>
      </c>
      <c r="F447" t="inlineStr">
        <is>
          <t>JÖNKÖPINGS LÄN</t>
        </is>
      </c>
      <c r="G447" t="inlineStr">
        <is>
          <t>GISLAVED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17400-2024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45414</v>
      </c>
      <c r="E448" s="1" t="n">
        <v>46295</v>
      </c>
      <c r="F448" t="inlineStr">
        <is>
          <t>JÖNKÖPINGS LÄN</t>
        </is>
      </c>
      <c r="G448" t="inlineStr">
        <is>
          <t>GISLAVED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45231</v>
      </c>
      <c r="E449" s="1" t="n">
        <v>46295</v>
      </c>
      <c r="F449" t="inlineStr">
        <is>
          <t>JÖNKÖPINGS LÄN</t>
        </is>
      </c>
      <c r="G449" t="inlineStr">
        <is>
          <t>GISLAVED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46295</v>
      </c>
      <c r="F450" t="inlineStr">
        <is>
          <t>JÖNKÖPINGS LÄN</t>
        </is>
      </c>
      <c r="G450" t="inlineStr">
        <is>
          <t>GISLAVED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45251</v>
      </c>
      <c r="E451" s="1" t="n">
        <v>46295</v>
      </c>
      <c r="F451" t="inlineStr">
        <is>
          <t>JÖNKÖPINGS LÄN</t>
        </is>
      </c>
      <c r="G451" t="inlineStr">
        <is>
          <t>GISLAVED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46295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45534</v>
      </c>
      <c r="E453" s="1" t="n">
        <v>46295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46295</v>
      </c>
      <c r="F454" t="inlineStr">
        <is>
          <t>JÖNKÖPINGS LÄN</t>
        </is>
      </c>
      <c r="G454" t="inlineStr">
        <is>
          <t>GISLAVED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45520</v>
      </c>
      <c r="E455" s="1" t="n">
        <v>46295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45425</v>
      </c>
      <c r="E456" s="1" t="n">
        <v>46295</v>
      </c>
      <c r="F456" t="inlineStr">
        <is>
          <t>JÖNKÖPINGS LÄN</t>
        </is>
      </c>
      <c r="G456" t="inlineStr">
        <is>
          <t>GISLAVED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61916-2021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44501</v>
      </c>
      <c r="E457" s="1" t="n">
        <v>46295</v>
      </c>
      <c r="F457" t="inlineStr">
        <is>
          <t>JÖNKÖPINGS LÄN</t>
        </is>
      </c>
      <c r="G457" t="inlineStr">
        <is>
          <t>GISLAVED</t>
        </is>
      </c>
      <c r="I457" t="n">
        <v>9.300000000000001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61922-2021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44501</v>
      </c>
      <c r="E458" s="1" t="n">
        <v>46295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57426-2022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46295</v>
      </c>
      <c r="F459" t="inlineStr">
        <is>
          <t>JÖNKÖPINGS LÄN</t>
        </is>
      </c>
      <c r="G459" t="inlineStr">
        <is>
          <t>GISLAVED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46295</v>
      </c>
      <c r="F460" t="inlineStr">
        <is>
          <t>JÖNKÖPINGS LÄN</t>
        </is>
      </c>
      <c r="G460" t="inlineStr">
        <is>
          <t>GISLAVED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46295</v>
      </c>
      <c r="F461" t="inlineStr">
        <is>
          <t>JÖNKÖPINGS LÄN</t>
        </is>
      </c>
      <c r="G461" t="inlineStr">
        <is>
          <t>GISLAVED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44651</v>
      </c>
      <c r="E462" s="1" t="n">
        <v>46295</v>
      </c>
      <c r="F462" t="inlineStr">
        <is>
          <t>JÖNKÖPINGS LÄN</t>
        </is>
      </c>
      <c r="G462" t="inlineStr">
        <is>
          <t>GISLAVED</t>
        </is>
      </c>
      <c r="H462" t="inlineStr">
        <is>
          <t>Kyrkan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35948-2022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44802</v>
      </c>
      <c r="E463" s="1" t="n">
        <v>46295</v>
      </c>
      <c r="F463" t="inlineStr">
        <is>
          <t>JÖNKÖPINGS LÄN</t>
        </is>
      </c>
      <c r="G463" t="inlineStr">
        <is>
          <t>GISLAVED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46295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7838-2024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45349</v>
      </c>
      <c r="E465" s="1" t="n">
        <v>46295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57436-2022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44896</v>
      </c>
      <c r="E466" s="1" t="n">
        <v>46295</v>
      </c>
      <c r="F466" t="inlineStr">
        <is>
          <t>JÖNKÖPINGS LÄN</t>
        </is>
      </c>
      <c r="G466" t="inlineStr">
        <is>
          <t>GISLAVED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45222</v>
      </c>
      <c r="E467" s="1" t="n">
        <v>46295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61688-2022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46295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45337</v>
      </c>
      <c r="E469" s="1" t="n">
        <v>46295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46295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46295</v>
      </c>
      <c r="F471" t="inlineStr">
        <is>
          <t>JÖNKÖPINGS LÄN</t>
        </is>
      </c>
      <c r="G471" t="inlineStr">
        <is>
          <t>GISLAVED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28318-2025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45818</v>
      </c>
      <c r="E472" s="1" t="n">
        <v>46295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7509-2023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46295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7510-2023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44971</v>
      </c>
      <c r="E474" s="1" t="n">
        <v>46295</v>
      </c>
      <c r="F474" t="inlineStr">
        <is>
          <t>JÖNKÖPINGS LÄN</t>
        </is>
      </c>
      <c r="G474" t="inlineStr">
        <is>
          <t>GISLAVED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46295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46295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46295</v>
      </c>
      <c r="F477" t="inlineStr">
        <is>
          <t>JÖNKÖPINGS LÄN</t>
        </is>
      </c>
      <c r="G477" t="inlineStr">
        <is>
          <t>GISLAVED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45804</v>
      </c>
      <c r="E478" s="1" t="n">
        <v>46295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46295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73551-2021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44551</v>
      </c>
      <c r="E480" s="1" t="n">
        <v>46295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73908-2021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44553</v>
      </c>
      <c r="E481" s="1" t="n">
        <v>46295</v>
      </c>
      <c r="F481" t="inlineStr">
        <is>
          <t>JÖNKÖPINGS LÄN</t>
        </is>
      </c>
      <c r="G481" t="inlineStr">
        <is>
          <t>GISLAVED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60077-2023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46295</v>
      </c>
      <c r="F482" t="inlineStr">
        <is>
          <t>JÖNKÖPINGS LÄN</t>
        </is>
      </c>
      <c r="G482" t="inlineStr">
        <is>
          <t>GISLAVED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44488</v>
      </c>
      <c r="E483" s="1" t="n">
        <v>46295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60261-2022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44910</v>
      </c>
      <c r="E484" s="1" t="n">
        <v>46295</v>
      </c>
      <c r="F484" t="inlineStr">
        <is>
          <t>JÖNKÖPINGS LÄN</t>
        </is>
      </c>
      <c r="G484" t="inlineStr">
        <is>
          <t>GISLAVED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46295</v>
      </c>
      <c r="F485" t="inlineStr">
        <is>
          <t>JÖNKÖPINGS LÄN</t>
        </is>
      </c>
      <c r="G485" t="inlineStr">
        <is>
          <t>GISLAVED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15462-2022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44662</v>
      </c>
      <c r="E486" s="1" t="n">
        <v>46295</v>
      </c>
      <c r="F486" t="inlineStr">
        <is>
          <t>JÖNKÖPINGS LÄN</t>
        </is>
      </c>
      <c r="G486" t="inlineStr">
        <is>
          <t>GISLAVED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45888</v>
      </c>
      <c r="E487" s="1" t="n">
        <v>46295</v>
      </c>
      <c r="F487" t="inlineStr">
        <is>
          <t>JÖNKÖPINGS LÄN</t>
        </is>
      </c>
      <c r="G487" t="inlineStr">
        <is>
          <t>GISLAVED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45104</v>
      </c>
      <c r="E488" s="1" t="n">
        <v>46295</v>
      </c>
      <c r="F488" t="inlineStr">
        <is>
          <t>JÖNKÖPINGS LÄN</t>
        </is>
      </c>
      <c r="G488" t="inlineStr">
        <is>
          <t>GISLAVED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46295</v>
      </c>
      <c r="F489" t="inlineStr">
        <is>
          <t>JÖNKÖPINGS LÄN</t>
        </is>
      </c>
      <c r="G489" t="inlineStr">
        <is>
          <t>GISLAVED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6207-2024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45337</v>
      </c>
      <c r="E490" s="1" t="n">
        <v>46295</v>
      </c>
      <c r="F490" t="inlineStr">
        <is>
          <t>JÖNKÖPINGS LÄN</t>
        </is>
      </c>
      <c r="G490" t="inlineStr">
        <is>
          <t>GISLAVED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38214-2024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45545</v>
      </c>
      <c r="E491" s="1" t="n">
        <v>46295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44860</v>
      </c>
      <c r="E492" s="1" t="n">
        <v>46295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45167</v>
      </c>
      <c r="E493" s="1" t="n">
        <v>46295</v>
      </c>
      <c r="F493" t="inlineStr">
        <is>
          <t>JÖNKÖPINGS LÄN</t>
        </is>
      </c>
      <c r="G493" t="inlineStr">
        <is>
          <t>GISLAVED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46295</v>
      </c>
      <c r="F494" t="inlineStr">
        <is>
          <t>JÖNKÖPINGS LÄN</t>
        </is>
      </c>
      <c r="G494" t="inlineStr">
        <is>
          <t>GISLAVED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45345</v>
      </c>
      <c r="E495" s="1" t="n">
        <v>46295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45482</v>
      </c>
      <c r="E496" s="1" t="n">
        <v>46295</v>
      </c>
      <c r="F496" t="inlineStr">
        <is>
          <t>JÖNKÖPINGS LÄN</t>
        </is>
      </c>
      <c r="G496" t="inlineStr">
        <is>
          <t>GISLAVED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45937</v>
      </c>
      <c r="E497" s="1" t="n">
        <v>46295</v>
      </c>
      <c r="F497" t="inlineStr">
        <is>
          <t>JÖNKÖPINGS LÄN</t>
        </is>
      </c>
      <c r="G497" t="inlineStr">
        <is>
          <t>GISLAVED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46295</v>
      </c>
      <c r="F498" t="inlineStr">
        <is>
          <t>JÖNKÖPINGS LÄN</t>
        </is>
      </c>
      <c r="G498" t="inlineStr">
        <is>
          <t>GISLAVED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28555-2024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45478</v>
      </c>
      <c r="E499" s="1" t="n">
        <v>46295</v>
      </c>
      <c r="F499" t="inlineStr">
        <is>
          <t>JÖNKÖPINGS LÄN</t>
        </is>
      </c>
      <c r="G499" t="inlineStr">
        <is>
          <t>GISLAVED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53645-2024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45615</v>
      </c>
      <c r="E500" s="1" t="n">
        <v>46295</v>
      </c>
      <c r="F500" t="inlineStr">
        <is>
          <t>JÖNKÖPINGS LÄN</t>
        </is>
      </c>
      <c r="G500" t="inlineStr">
        <is>
          <t>GISLAVED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37592-2025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46295</v>
      </c>
      <c r="F501" t="inlineStr">
        <is>
          <t>JÖNKÖPINGS LÄN</t>
        </is>
      </c>
      <c r="G501" t="inlineStr">
        <is>
          <t>GISLAVED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58955-2021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44489</v>
      </c>
      <c r="E502" s="1" t="n">
        <v>46295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21756-2025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46295</v>
      </c>
      <c r="F503" t="inlineStr">
        <is>
          <t>JÖNKÖPINGS LÄN</t>
        </is>
      </c>
      <c r="G503" t="inlineStr">
        <is>
          <t>GISLAVED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45852</v>
      </c>
      <c r="E504" s="1" t="n">
        <v>46295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45666</v>
      </c>
      <c r="E505" s="1" t="n">
        <v>46295</v>
      </c>
      <c r="F505" t="inlineStr">
        <is>
          <t>JÖNKÖPINGS LÄN</t>
        </is>
      </c>
      <c r="G505" t="inlineStr">
        <is>
          <t>GISLAVED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49451-2024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46295</v>
      </c>
      <c r="F506" t="inlineStr">
        <is>
          <t>JÖNKÖPINGS LÄN</t>
        </is>
      </c>
      <c r="G506" t="inlineStr">
        <is>
          <t>GISLAVED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46295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54223-2024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46295</v>
      </c>
      <c r="F508" t="inlineStr">
        <is>
          <t>JÖNKÖPINGS LÄN</t>
        </is>
      </c>
      <c r="G508" t="inlineStr">
        <is>
          <t>GISLAVED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74259-2021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44558</v>
      </c>
      <c r="E509" s="1" t="n">
        <v>46295</v>
      </c>
      <c r="F509" t="inlineStr">
        <is>
          <t>JÖNKÖPINGS LÄN</t>
        </is>
      </c>
      <c r="G509" t="inlineStr">
        <is>
          <t>GISLAVED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13617-2024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45390</v>
      </c>
      <c r="E510" s="1" t="n">
        <v>46295</v>
      </c>
      <c r="F510" t="inlineStr">
        <is>
          <t>JÖNKÖPINGS LÄN</t>
        </is>
      </c>
      <c r="G510" t="inlineStr">
        <is>
          <t>GISLAVED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45702</v>
      </c>
      <c r="E511" s="1" t="n">
        <v>46295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45642</v>
      </c>
      <c r="E512" s="1" t="n">
        <v>46295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60966-2021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44496</v>
      </c>
      <c r="E513" s="1" t="n">
        <v>46295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45177</v>
      </c>
      <c r="E514" s="1" t="n">
        <v>46295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44581</v>
      </c>
      <c r="E515" s="1" t="n">
        <v>46295</v>
      </c>
      <c r="F515" t="inlineStr">
        <is>
          <t>JÖNKÖPINGS LÄN</t>
        </is>
      </c>
      <c r="G515" t="inlineStr">
        <is>
          <t>GISLAVED</t>
        </is>
      </c>
      <c r="H515" t="inlineStr">
        <is>
          <t>Kommuner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45882</v>
      </c>
      <c r="E516" s="1" t="n">
        <v>46295</v>
      </c>
      <c r="F516" t="inlineStr">
        <is>
          <t>JÖNKÖPINGS LÄN</t>
        </is>
      </c>
      <c r="G516" t="inlineStr">
        <is>
          <t>GISLAVED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45213-2023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45191</v>
      </c>
      <c r="E517" s="1" t="n">
        <v>46295</v>
      </c>
      <c r="F517" t="inlineStr">
        <is>
          <t>JÖNKÖPINGS LÄN</t>
        </is>
      </c>
      <c r="G517" t="inlineStr">
        <is>
          <t>GISLAVED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37885-2024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46295</v>
      </c>
      <c r="F518" t="inlineStr">
        <is>
          <t>JÖNKÖPINGS LÄN</t>
        </is>
      </c>
      <c r="G518" t="inlineStr">
        <is>
          <t>GISLAVED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45484</v>
      </c>
      <c r="E519" s="1" t="n">
        <v>46295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45585</v>
      </c>
      <c r="E520" s="1" t="n">
        <v>46295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31795-2024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45509</v>
      </c>
      <c r="E521" s="1" t="n">
        <v>46295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46295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47972-2023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46295</v>
      </c>
      <c r="F523" t="inlineStr">
        <is>
          <t>JÖNKÖPINGS LÄN</t>
        </is>
      </c>
      <c r="G523" t="inlineStr">
        <is>
          <t>GISLAVED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45054</v>
      </c>
      <c r="E524" s="1" t="n">
        <v>46295</v>
      </c>
      <c r="F524" t="inlineStr">
        <is>
          <t>JÖNKÖPINGS LÄN</t>
        </is>
      </c>
      <c r="G524" t="inlineStr">
        <is>
          <t>GISLAVED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46295</v>
      </c>
      <c r="F525" t="inlineStr">
        <is>
          <t>JÖNKÖPINGS LÄN</t>
        </is>
      </c>
      <c r="G525" t="inlineStr">
        <is>
          <t>GISLAVED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57228-2024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46295</v>
      </c>
      <c r="F526" t="inlineStr">
        <is>
          <t>JÖNKÖPINGS LÄN</t>
        </is>
      </c>
      <c r="G526" t="inlineStr">
        <is>
          <t>GISLAVED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45678</v>
      </c>
      <c r="E527" s="1" t="n">
        <v>46295</v>
      </c>
      <c r="F527" t="inlineStr">
        <is>
          <t>JÖNKÖPINGS LÄN</t>
        </is>
      </c>
      <c r="G527" t="inlineStr">
        <is>
          <t>GISLAVED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46295</v>
      </c>
      <c r="F528" t="inlineStr">
        <is>
          <t>JÖNKÖPINGS LÄN</t>
        </is>
      </c>
      <c r="G528" t="inlineStr">
        <is>
          <t>GISLAVED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46295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44578</v>
      </c>
      <c r="E530" s="1" t="n">
        <v>46295</v>
      </c>
      <c r="F530" t="inlineStr">
        <is>
          <t>JÖNKÖPINGS LÄN</t>
        </is>
      </c>
      <c r="G530" t="inlineStr">
        <is>
          <t>GISLAVED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45503</v>
      </c>
      <c r="E531" s="1" t="n">
        <v>46295</v>
      </c>
      <c r="F531" t="inlineStr">
        <is>
          <t>JÖNKÖPINGS LÄN</t>
        </is>
      </c>
      <c r="G531" t="inlineStr">
        <is>
          <t>GISLAVED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46295</v>
      </c>
      <c r="F532" t="inlineStr">
        <is>
          <t>JÖNKÖPINGS LÄN</t>
        </is>
      </c>
      <c r="G532" t="inlineStr">
        <is>
          <t>GISLAVED</t>
        </is>
      </c>
      <c r="H532" t="inlineStr">
        <is>
          <t>Sveaskog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46295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46295</v>
      </c>
      <c r="F534" t="inlineStr">
        <is>
          <t>JÖNKÖPINGS LÄN</t>
        </is>
      </c>
      <c r="G534" t="inlineStr">
        <is>
          <t>GISLAVED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45189</v>
      </c>
      <c r="E535" s="1" t="n">
        <v>46295</v>
      </c>
      <c r="F535" t="inlineStr">
        <is>
          <t>JÖNKÖPINGS LÄN</t>
        </is>
      </c>
      <c r="G535" t="inlineStr">
        <is>
          <t>GISLAVED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46295</v>
      </c>
      <c r="F536" t="inlineStr">
        <is>
          <t>JÖNKÖPINGS LÄN</t>
        </is>
      </c>
      <c r="G536" t="inlineStr">
        <is>
          <t>GISLAVED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46295</v>
      </c>
      <c r="F537" t="inlineStr">
        <is>
          <t>JÖNKÖPINGS LÄN</t>
        </is>
      </c>
      <c r="G537" t="inlineStr">
        <is>
          <t>GISLAVED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45817</v>
      </c>
      <c r="E538" s="1" t="n">
        <v>46295</v>
      </c>
      <c r="F538" t="inlineStr">
        <is>
          <t>JÖNKÖPINGS LÄN</t>
        </is>
      </c>
      <c r="G538" t="inlineStr">
        <is>
          <t>GISLAVED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46156</v>
      </c>
      <c r="E539" s="1" t="n">
        <v>46295</v>
      </c>
      <c r="F539" t="inlineStr">
        <is>
          <t>JÖNKÖPINGS LÄN</t>
        </is>
      </c>
      <c r="G539" t="inlineStr">
        <is>
          <t>GISLAVED</t>
        </is>
      </c>
      <c r="H539" t="inlineStr">
        <is>
          <t>Sveaskog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46156</v>
      </c>
      <c r="E540" s="1" t="n">
        <v>46295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44606</v>
      </c>
      <c r="E541" s="1" t="n">
        <v>46295</v>
      </c>
      <c r="F541" t="inlineStr">
        <is>
          <t>JÖNKÖPINGS LÄN</t>
        </is>
      </c>
      <c r="G541" t="inlineStr">
        <is>
          <t>GISLAVED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3072-2025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45678</v>
      </c>
      <c r="E542" s="1" t="n">
        <v>46295</v>
      </c>
      <c r="F542" t="inlineStr">
        <is>
          <t>JÖNKÖPINGS LÄN</t>
        </is>
      </c>
      <c r="G542" t="inlineStr">
        <is>
          <t>GISLAVED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12453-2025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45730</v>
      </c>
      <c r="E543" s="1" t="n">
        <v>46295</v>
      </c>
      <c r="F543" t="inlineStr">
        <is>
          <t>JÖNKÖPINGS LÄN</t>
        </is>
      </c>
      <c r="G543" t="inlineStr">
        <is>
          <t>GISLAVED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46156</v>
      </c>
      <c r="E544" s="1" t="n">
        <v>46295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46156</v>
      </c>
      <c r="E545" s="1" t="n">
        <v>46295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46295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5288-2022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44594</v>
      </c>
      <c r="E547" s="1" t="n">
        <v>46295</v>
      </c>
      <c r="F547" t="inlineStr">
        <is>
          <t>JÖNKÖPINGS LÄN</t>
        </is>
      </c>
      <c r="G547" t="inlineStr">
        <is>
          <t>GISLAVED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45100</v>
      </c>
      <c r="E548" s="1" t="n">
        <v>46295</v>
      </c>
      <c r="F548" t="inlineStr">
        <is>
          <t>JÖNKÖPINGS LÄN</t>
        </is>
      </c>
      <c r="G548" t="inlineStr">
        <is>
          <t>GISLAVED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53311-2024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45614</v>
      </c>
      <c r="E549" s="1" t="n">
        <v>46295</v>
      </c>
      <c r="F549" t="inlineStr">
        <is>
          <t>JÖNKÖPINGS LÄN</t>
        </is>
      </c>
      <c r="G549" t="inlineStr">
        <is>
          <t>GISLAVED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53801-2023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46295</v>
      </c>
      <c r="F550" t="inlineStr">
        <is>
          <t>JÖNKÖPINGS LÄN</t>
        </is>
      </c>
      <c r="G550" t="inlineStr">
        <is>
          <t>GISLAVED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45404</v>
      </c>
      <c r="E551" s="1" t="n">
        <v>46295</v>
      </c>
      <c r="F551" t="inlineStr">
        <is>
          <t>JÖNKÖPINGS LÄN</t>
        </is>
      </c>
      <c r="G551" t="inlineStr">
        <is>
          <t>GISLAVED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45404</v>
      </c>
      <c r="E552" s="1" t="n">
        <v>46295</v>
      </c>
      <c r="F552" t="inlineStr">
        <is>
          <t>JÖNKÖPINGS LÄN</t>
        </is>
      </c>
      <c r="G552" t="inlineStr">
        <is>
          <t>GISLAVED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51835-2024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45607</v>
      </c>
      <c r="E553" s="1" t="n">
        <v>46295</v>
      </c>
      <c r="F553" t="inlineStr">
        <is>
          <t>JÖNKÖPINGS LÄN</t>
        </is>
      </c>
      <c r="G553" t="inlineStr">
        <is>
          <t>GISLAVED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45675</v>
      </c>
      <c r="E554" s="1" t="n">
        <v>46295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8182-2025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46295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46295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46295</v>
      </c>
      <c r="F557" t="inlineStr">
        <is>
          <t>JÖNKÖPINGS LÄN</t>
        </is>
      </c>
      <c r="G557" t="inlineStr">
        <is>
          <t>GISLAVED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57007-2023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46295</v>
      </c>
      <c r="F558" t="inlineStr">
        <is>
          <t>JÖNKÖPINGS LÄN</t>
        </is>
      </c>
      <c r="G558" t="inlineStr">
        <is>
          <t>GISLAVED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45702</v>
      </c>
      <c r="E559" s="1" t="n">
        <v>46295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56089-2024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46295</v>
      </c>
      <c r="F560" t="inlineStr">
        <is>
          <t>JÖNKÖPINGS LÄN</t>
        </is>
      </c>
      <c r="G560" t="inlineStr">
        <is>
          <t>GISLAVED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15048-2022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44657</v>
      </c>
      <c r="E561" s="1" t="n">
        <v>46295</v>
      </c>
      <c r="F561" t="inlineStr">
        <is>
          <t>JÖNKÖPINGS LÄN</t>
        </is>
      </c>
      <c r="G561" t="inlineStr">
        <is>
          <t>GISLAVED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45511</v>
      </c>
      <c r="E562" s="1" t="n">
        <v>46295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45259</v>
      </c>
      <c r="E563" s="1" t="n">
        <v>46295</v>
      </c>
      <c r="F563" t="inlineStr">
        <is>
          <t>JÖNKÖPINGS LÄN</t>
        </is>
      </c>
      <c r="G563" t="inlineStr">
        <is>
          <t>GISLAVED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45564-2025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45922</v>
      </c>
      <c r="E564" s="1" t="n">
        <v>46295</v>
      </c>
      <c r="F564" t="inlineStr">
        <is>
          <t>JÖNKÖPINGS LÄN</t>
        </is>
      </c>
      <c r="G564" t="inlineStr">
        <is>
          <t>GISLAVED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45698</v>
      </c>
      <c r="E565" s="1" t="n">
        <v>46295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45211</v>
      </c>
      <c r="E566" s="1" t="n">
        <v>46295</v>
      </c>
      <c r="F566" t="inlineStr">
        <is>
          <t>JÖNKÖPINGS LÄN</t>
        </is>
      </c>
      <c r="G566" t="inlineStr">
        <is>
          <t>GISLAVED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46295</v>
      </c>
      <c r="F567" t="inlineStr">
        <is>
          <t>JÖNKÖPINGS LÄN</t>
        </is>
      </c>
      <c r="G567" t="inlineStr">
        <is>
          <t>GISLAVED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46295</v>
      </c>
      <c r="F568" t="inlineStr">
        <is>
          <t>JÖNKÖPINGS LÄN</t>
        </is>
      </c>
      <c r="G568" t="inlineStr">
        <is>
          <t>GISLAVED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44735</v>
      </c>
      <c r="E569" s="1" t="n">
        <v>46295</v>
      </c>
      <c r="F569" t="inlineStr">
        <is>
          <t>JÖNKÖPINGS LÄN</t>
        </is>
      </c>
      <c r="G569" t="inlineStr">
        <is>
          <t>GISLAVED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37042-2025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45875</v>
      </c>
      <c r="E570" s="1" t="n">
        <v>46295</v>
      </c>
      <c r="F570" t="inlineStr">
        <is>
          <t>JÖNKÖPINGS LÄN</t>
        </is>
      </c>
      <c r="G570" t="inlineStr">
        <is>
          <t>GISLAVED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44776</v>
      </c>
      <c r="E571" s="1" t="n">
        <v>46295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21904-2022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44711</v>
      </c>
      <c r="E572" s="1" t="n">
        <v>46295</v>
      </c>
      <c r="F572" t="inlineStr">
        <is>
          <t>JÖNKÖPINGS LÄN</t>
        </is>
      </c>
      <c r="G572" t="inlineStr">
        <is>
          <t>GISLAVED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46295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45176</v>
      </c>
      <c r="E574" s="1" t="n">
        <v>46295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46162-2024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45581</v>
      </c>
      <c r="E575" s="1" t="n">
        <v>46295</v>
      </c>
      <c r="F575" t="inlineStr">
        <is>
          <t>JÖNKÖPINGS LÄN</t>
        </is>
      </c>
      <c r="G575" t="inlineStr">
        <is>
          <t>GISLAVED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49790-2023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45212</v>
      </c>
      <c r="E576" s="1" t="n">
        <v>46295</v>
      </c>
      <c r="F576" t="inlineStr">
        <is>
          <t>JÖNKÖPINGS LÄN</t>
        </is>
      </c>
      <c r="G576" t="inlineStr">
        <is>
          <t>GISLAVED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46295</v>
      </c>
      <c r="F577" t="inlineStr">
        <is>
          <t>JÖNKÖPINGS LÄN</t>
        </is>
      </c>
      <c r="G577" t="inlineStr">
        <is>
          <t>GISLAVED</t>
        </is>
      </c>
      <c r="H577" t="inlineStr">
        <is>
          <t>Kommuner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46295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46295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46295</v>
      </c>
      <c r="F580" t="inlineStr">
        <is>
          <t>JÖNKÖPINGS LÄN</t>
        </is>
      </c>
      <c r="G580" t="inlineStr">
        <is>
          <t>GISLAVED</t>
        </is>
      </c>
      <c r="H580" t="inlineStr">
        <is>
          <t>Kommuner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46295</v>
      </c>
      <c r="F581" t="inlineStr">
        <is>
          <t>JÖNKÖPINGS LÄN</t>
        </is>
      </c>
      <c r="G581" t="inlineStr">
        <is>
          <t>GISLAVED</t>
        </is>
      </c>
      <c r="H581" t="inlineStr">
        <is>
          <t>Kommuner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60321-2022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44903</v>
      </c>
      <c r="E582" s="1" t="n">
        <v>46295</v>
      </c>
      <c r="F582" t="inlineStr">
        <is>
          <t>JÖNKÖPINGS LÄN</t>
        </is>
      </c>
      <c r="G582" t="inlineStr">
        <is>
          <t>GISLAVED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45235</v>
      </c>
      <c r="E583" s="1" t="n">
        <v>46295</v>
      </c>
      <c r="F583" t="inlineStr">
        <is>
          <t>JÖNKÖPINGS LÄN</t>
        </is>
      </c>
      <c r="G583" t="inlineStr">
        <is>
          <t>GISLAVED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45735</v>
      </c>
      <c r="E584" s="1" t="n">
        <v>46295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45159</v>
      </c>
      <c r="E585" s="1" t="n">
        <v>46295</v>
      </c>
      <c r="F585" t="inlineStr">
        <is>
          <t>JÖNKÖPINGS LÄN</t>
        </is>
      </c>
      <c r="G585" t="inlineStr">
        <is>
          <t>GISLAVED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46295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60042-2022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46295</v>
      </c>
      <c r="F587" t="inlineStr">
        <is>
          <t>JÖNKÖPINGS LÄN</t>
        </is>
      </c>
      <c r="G587" t="inlineStr">
        <is>
          <t>GISLAVED</t>
        </is>
      </c>
      <c r="H587" t="inlineStr">
        <is>
          <t>Kommuner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26639-2022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44739</v>
      </c>
      <c r="E588" s="1" t="n">
        <v>46295</v>
      </c>
      <c r="F588" t="inlineStr">
        <is>
          <t>JÖNKÖPINGS LÄN</t>
        </is>
      </c>
      <c r="G588" t="inlineStr">
        <is>
          <t>GISLAVED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40051-2022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44820</v>
      </c>
      <c r="E589" s="1" t="n">
        <v>46295</v>
      </c>
      <c r="F589" t="inlineStr">
        <is>
          <t>JÖNKÖPINGS LÄN</t>
        </is>
      </c>
      <c r="G589" t="inlineStr">
        <is>
          <t>GISLAVED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45315</v>
      </c>
      <c r="E590" s="1" t="n">
        <v>46295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46295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46295</v>
      </c>
      <c r="F592" t="inlineStr">
        <is>
          <t>JÖNKÖPINGS LÄN</t>
        </is>
      </c>
      <c r="G592" t="inlineStr">
        <is>
          <t>GISLAVED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46181</v>
      </c>
      <c r="E593" s="1" t="n">
        <v>46295</v>
      </c>
      <c r="F593" t="inlineStr">
        <is>
          <t>JÖNKÖPINGS LÄN</t>
        </is>
      </c>
      <c r="G593" t="inlineStr">
        <is>
          <t>GISLAVED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45317</v>
      </c>
      <c r="E594" s="1" t="n">
        <v>46295</v>
      </c>
      <c r="F594" t="inlineStr">
        <is>
          <t>JÖNKÖPINGS LÄN</t>
        </is>
      </c>
      <c r="G594" t="inlineStr">
        <is>
          <t>GISLAVED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44935-2023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45190</v>
      </c>
      <c r="E595" s="1" t="n">
        <v>46295</v>
      </c>
      <c r="F595" t="inlineStr">
        <is>
          <t>JÖNKÖPINGS LÄN</t>
        </is>
      </c>
      <c r="G595" t="inlineStr">
        <is>
          <t>GISLAVED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46295</v>
      </c>
      <c r="F596" t="inlineStr">
        <is>
          <t>JÖNKÖPINGS LÄN</t>
        </is>
      </c>
      <c r="G596" t="inlineStr">
        <is>
          <t>GISLAVED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45357</v>
      </c>
      <c r="E597" s="1" t="n">
        <v>46295</v>
      </c>
      <c r="F597" t="inlineStr">
        <is>
          <t>JÖNKÖPINGS LÄN</t>
        </is>
      </c>
      <c r="G597" t="inlineStr">
        <is>
          <t>GISLAVED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46295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61368-2023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45264</v>
      </c>
      <c r="E599" s="1" t="n">
        <v>46295</v>
      </c>
      <c r="F599" t="inlineStr">
        <is>
          <t>JÖNKÖPINGS LÄN</t>
        </is>
      </c>
      <c r="G599" t="inlineStr">
        <is>
          <t>GISLAVED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58390-2023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45250</v>
      </c>
      <c r="E600" s="1" t="n">
        <v>46295</v>
      </c>
      <c r="F600" t="inlineStr">
        <is>
          <t>JÖNKÖPINGS LÄN</t>
        </is>
      </c>
      <c r="G600" t="inlineStr">
        <is>
          <t>GISLAVED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39013-2023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45163</v>
      </c>
      <c r="E601" s="1" t="n">
        <v>46295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46295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45366</v>
      </c>
      <c r="E603" s="1" t="n">
        <v>46295</v>
      </c>
      <c r="F603" t="inlineStr">
        <is>
          <t>JÖNKÖPINGS LÄN</t>
        </is>
      </c>
      <c r="G603" t="inlineStr">
        <is>
          <t>GISLAVED</t>
        </is>
      </c>
      <c r="H603" t="inlineStr">
        <is>
          <t>Kyrkan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46295</v>
      </c>
      <c r="F604" t="inlineStr">
        <is>
          <t>JÖNKÖPINGS LÄN</t>
        </is>
      </c>
      <c r="G604" t="inlineStr">
        <is>
          <t>GISLAVED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46295</v>
      </c>
      <c r="F605" t="inlineStr">
        <is>
          <t>JÖNKÖPINGS LÄN</t>
        </is>
      </c>
      <c r="G605" t="inlineStr">
        <is>
          <t>GISLAVED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62267-2022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44923</v>
      </c>
      <c r="E606" s="1" t="n">
        <v>46295</v>
      </c>
      <c r="F606" t="inlineStr">
        <is>
          <t>JÖNKÖPINGS LÄN</t>
        </is>
      </c>
      <c r="G606" t="inlineStr">
        <is>
          <t>GISLAVED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46295</v>
      </c>
      <c r="F607" t="inlineStr">
        <is>
          <t>JÖNKÖPINGS LÄN</t>
        </is>
      </c>
      <c r="G607" t="inlineStr">
        <is>
          <t>GISLAVED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46295</v>
      </c>
      <c r="F608" t="inlineStr">
        <is>
          <t>JÖNKÖPINGS LÄN</t>
        </is>
      </c>
      <c r="G608" t="inlineStr">
        <is>
          <t>GISLAVED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46295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45125</v>
      </c>
      <c r="E610" s="1" t="n">
        <v>46295</v>
      </c>
      <c r="F610" t="inlineStr">
        <is>
          <t>JÖNKÖPINGS LÄN</t>
        </is>
      </c>
      <c r="G610" t="inlineStr">
        <is>
          <t>GISLAVED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27661-2026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46295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46190</v>
      </c>
      <c r="E612" s="1" t="n">
        <v>46295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27596-2026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46295</v>
      </c>
      <c r="F613" t="inlineStr">
        <is>
          <t>JÖNKÖPINGS LÄN</t>
        </is>
      </c>
      <c r="G613" t="inlineStr">
        <is>
          <t>GISLAVED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46295</v>
      </c>
      <c r="F614" t="inlineStr">
        <is>
          <t>JÖNKÖPINGS LÄN</t>
        </is>
      </c>
      <c r="G614" t="inlineStr">
        <is>
          <t>GISLAVED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46295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61371-2023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46295</v>
      </c>
      <c r="F616" t="inlineStr">
        <is>
          <t>JÖNKÖPINGS LÄN</t>
        </is>
      </c>
      <c r="G616" t="inlineStr">
        <is>
          <t>GISLAVED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46295</v>
      </c>
      <c r="F617" t="inlineStr">
        <is>
          <t>JÖNKÖPINGS LÄN</t>
        </is>
      </c>
      <c r="G617" t="inlineStr">
        <is>
          <t>GISLAVED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46193</v>
      </c>
      <c r="E618" s="1" t="n">
        <v>46295</v>
      </c>
      <c r="F618" t="inlineStr">
        <is>
          <t>JÖNKÖPINGS LÄN</t>
        </is>
      </c>
      <c r="G618" t="inlineStr">
        <is>
          <t>GISLAVED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46295</v>
      </c>
      <c r="F619" t="inlineStr">
        <is>
          <t>JÖNKÖPINGS LÄN</t>
        </is>
      </c>
      <c r="G619" t="inlineStr">
        <is>
          <t>GISLAVED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46295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46295</v>
      </c>
      <c r="F621" t="inlineStr">
        <is>
          <t>JÖNKÖPINGS LÄN</t>
        </is>
      </c>
      <c r="G621" t="inlineStr">
        <is>
          <t>GISLAVED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46295</v>
      </c>
      <c r="F622" t="inlineStr">
        <is>
          <t>JÖNKÖPINGS LÄN</t>
        </is>
      </c>
      <c r="G622" t="inlineStr">
        <is>
          <t>GISLAVED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46195</v>
      </c>
      <c r="E623" s="1" t="n">
        <v>46295</v>
      </c>
      <c r="F623" t="inlineStr">
        <is>
          <t>JÖNKÖPINGS LÄN</t>
        </is>
      </c>
      <c r="G623" t="inlineStr">
        <is>
          <t>GISLAVED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44971</v>
      </c>
      <c r="E624" s="1" t="n">
        <v>46295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44588</v>
      </c>
      <c r="E625" s="1" t="n">
        <v>46295</v>
      </c>
      <c r="F625" t="inlineStr">
        <is>
          <t>JÖNKÖPINGS LÄN</t>
        </is>
      </c>
      <c r="G625" t="inlineStr">
        <is>
          <t>GISLAVED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44952</v>
      </c>
      <c r="E626" s="1" t="n">
        <v>46295</v>
      </c>
      <c r="F626" t="inlineStr">
        <is>
          <t>JÖNKÖPINGS LÄN</t>
        </is>
      </c>
      <c r="G626" t="inlineStr">
        <is>
          <t>GISLAVED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18829-2025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45764</v>
      </c>
      <c r="E627" s="1" t="n">
        <v>46295</v>
      </c>
      <c r="F627" t="inlineStr">
        <is>
          <t>JÖNKÖPINGS LÄN</t>
        </is>
      </c>
      <c r="G627" t="inlineStr">
        <is>
          <t>GISLAVED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29810-2026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46295</v>
      </c>
      <c r="F628" t="inlineStr">
        <is>
          <t>JÖNKÖPINGS LÄN</t>
        </is>
      </c>
      <c r="G628" t="inlineStr">
        <is>
          <t>GISLAVED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59170-2024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45637</v>
      </c>
      <c r="E629" s="1" t="n">
        <v>46295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64812-2023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45282</v>
      </c>
      <c r="E630" s="1" t="n">
        <v>46295</v>
      </c>
      <c r="F630" t="inlineStr">
        <is>
          <t>JÖNKÖPINGS LÄN</t>
        </is>
      </c>
      <c r="G630" t="inlineStr">
        <is>
          <t>GISLAVED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46295</v>
      </c>
      <c r="F631" t="inlineStr">
        <is>
          <t>JÖNKÖPINGS LÄN</t>
        </is>
      </c>
      <c r="G631" t="inlineStr">
        <is>
          <t>GISLAVED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44803</v>
      </c>
      <c r="E632" s="1" t="n">
        <v>46295</v>
      </c>
      <c r="F632" t="inlineStr">
        <is>
          <t>JÖNKÖPINGS LÄN</t>
        </is>
      </c>
      <c r="G632" t="inlineStr">
        <is>
          <t>GISLAVED</t>
        </is>
      </c>
      <c r="H632" t="inlineStr">
        <is>
          <t>Kyrkan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61351-2022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44915</v>
      </c>
      <c r="E633" s="1" t="n">
        <v>46295</v>
      </c>
      <c r="F633" t="inlineStr">
        <is>
          <t>JÖNKÖPINGS LÄN</t>
        </is>
      </c>
      <c r="G633" t="inlineStr">
        <is>
          <t>GISLAVED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61891-2021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44502</v>
      </c>
      <c r="E634" s="1" t="n">
        <v>46295</v>
      </c>
      <c r="F634" t="inlineStr">
        <is>
          <t>JÖNKÖPINGS LÄN</t>
        </is>
      </c>
      <c r="G634" t="inlineStr">
        <is>
          <t>GISLAVED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46295</v>
      </c>
      <c r="F635" t="inlineStr">
        <is>
          <t>JÖNKÖPINGS LÄN</t>
        </is>
      </c>
      <c r="G635" t="inlineStr">
        <is>
          <t>GISLAVED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45161</v>
      </c>
      <c r="E636" s="1" t="n">
        <v>46295</v>
      </c>
      <c r="F636" t="inlineStr">
        <is>
          <t>JÖNKÖPINGS LÄN</t>
        </is>
      </c>
      <c r="G636" t="inlineStr">
        <is>
          <t>GISLAVED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37583-2023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46295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48399-2024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45590</v>
      </c>
      <c r="E638" s="1" t="n">
        <v>46295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7930-2024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45350</v>
      </c>
      <c r="E639" s="1" t="n">
        <v>46295</v>
      </c>
      <c r="F639" t="inlineStr">
        <is>
          <t>JÖNKÖPINGS LÄN</t>
        </is>
      </c>
      <c r="G639" t="inlineStr">
        <is>
          <t>GISLAVED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32108-2024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45511</v>
      </c>
      <c r="E640" s="1" t="n">
        <v>46295</v>
      </c>
      <c r="F640" t="inlineStr">
        <is>
          <t>JÖNKÖPINGS LÄN</t>
        </is>
      </c>
      <c r="G640" t="inlineStr">
        <is>
          <t>GISLAVED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43055-2023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45182</v>
      </c>
      <c r="E641" s="1" t="n">
        <v>46295</v>
      </c>
      <c r="F641" t="inlineStr">
        <is>
          <t>JÖNKÖPINGS LÄN</t>
        </is>
      </c>
      <c r="G641" t="inlineStr">
        <is>
          <t>GISLAVED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10125-2024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45364</v>
      </c>
      <c r="E642" s="1" t="n">
        <v>46295</v>
      </c>
      <c r="F642" t="inlineStr">
        <is>
          <t>JÖNKÖPINGS LÄN</t>
        </is>
      </c>
      <c r="G642" t="inlineStr">
        <is>
          <t>GISLAVED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49434-2024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45595</v>
      </c>
      <c r="E643" s="1" t="n">
        <v>46295</v>
      </c>
      <c r="F643" t="inlineStr">
        <is>
          <t>JÖNKÖPINGS LÄN</t>
        </is>
      </c>
      <c r="G643" t="inlineStr">
        <is>
          <t>GISLAVED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34659-2026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46257</v>
      </c>
      <c r="E644" s="1" t="n">
        <v>46295</v>
      </c>
      <c r="F644" t="inlineStr">
        <is>
          <t>JÖNKÖPINGS LÄN</t>
        </is>
      </c>
      <c r="G644" t="inlineStr">
        <is>
          <t>GISLAVED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44592-2024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45574</v>
      </c>
      <c r="E645" s="1" t="n">
        <v>46295</v>
      </c>
      <c r="F645" t="inlineStr">
        <is>
          <t>JÖNKÖPINGS LÄN</t>
        </is>
      </c>
      <c r="G645" t="inlineStr">
        <is>
          <t>GISLAVED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46254</v>
      </c>
      <c r="E646" s="1" t="n">
        <v>46295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25112-2024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45462</v>
      </c>
      <c r="E647" s="1" t="n">
        <v>46295</v>
      </c>
      <c r="F647" t="inlineStr">
        <is>
          <t>JÖNKÖPINGS LÄN</t>
        </is>
      </c>
      <c r="G647" t="inlineStr">
        <is>
          <t>GISLAVED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45009</v>
      </c>
      <c r="E648" s="1" t="n">
        <v>46295</v>
      </c>
      <c r="F648" t="inlineStr">
        <is>
          <t>JÖNKÖPINGS LÄN</t>
        </is>
      </c>
      <c r="G648" t="inlineStr">
        <is>
          <t>GISLAVED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27582-2023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46295</v>
      </c>
      <c r="F649" t="inlineStr">
        <is>
          <t>JÖNKÖPINGS LÄN</t>
        </is>
      </c>
      <c r="G649" t="inlineStr">
        <is>
          <t>GISLAVED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34458-2026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46254</v>
      </c>
      <c r="E650" s="1" t="n">
        <v>46295</v>
      </c>
      <c r="F650" t="inlineStr">
        <is>
          <t>JÖNKÖPINGS LÄN</t>
        </is>
      </c>
      <c r="G650" t="inlineStr">
        <is>
          <t>GISLAVED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13915-2023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45008</v>
      </c>
      <c r="E651" s="1" t="n">
        <v>46295</v>
      </c>
      <c r="F651" t="inlineStr">
        <is>
          <t>JÖNKÖPINGS LÄN</t>
        </is>
      </c>
      <c r="G651" t="inlineStr">
        <is>
          <t>GISLAVED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46295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9911-2025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45717</v>
      </c>
      <c r="E653" s="1" t="n">
        <v>46295</v>
      </c>
      <c r="F653" t="inlineStr">
        <is>
          <t>JÖNKÖPINGS LÄN</t>
        </is>
      </c>
      <c r="G653" t="inlineStr">
        <is>
          <t>GISLAVED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46216</v>
      </c>
      <c r="E654" s="1" t="n">
        <v>46295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14219-2023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45009</v>
      </c>
      <c r="E655" s="1" t="n">
        <v>46295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46295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28746-2022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44749</v>
      </c>
      <c r="E657" s="1" t="n">
        <v>46295</v>
      </c>
      <c r="F657" t="inlineStr">
        <is>
          <t>JÖNKÖPINGS LÄN</t>
        </is>
      </c>
      <c r="G657" t="inlineStr">
        <is>
          <t>GISLAVED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3279-2023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46295</v>
      </c>
      <c r="F658" t="inlineStr">
        <is>
          <t>JÖNKÖPINGS LÄN</t>
        </is>
      </c>
      <c r="G658" t="inlineStr">
        <is>
          <t>GISLAVED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46266</v>
      </c>
      <c r="E659" s="1" t="n">
        <v>46295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53749-2022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44880</v>
      </c>
      <c r="E660" s="1" t="n">
        <v>46295</v>
      </c>
      <c r="F660" t="inlineStr">
        <is>
          <t>JÖNKÖPINGS LÄN</t>
        </is>
      </c>
      <c r="G660" t="inlineStr">
        <is>
          <t>GISLAVED</t>
        </is>
      </c>
      <c r="I660" t="n">
        <v>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46224</v>
      </c>
      <c r="E661" s="1" t="n">
        <v>46295</v>
      </c>
      <c r="F661" t="inlineStr">
        <is>
          <t>JÖNKÖPINGS LÄN</t>
        </is>
      </c>
      <c r="G661" t="inlineStr">
        <is>
          <t>GISLAVED</t>
        </is>
      </c>
      <c r="H661" t="inlineStr">
        <is>
          <t>Kyrkan</t>
        </is>
      </c>
      <c r="I661" t="n">
        <v>4.3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46267</v>
      </c>
      <c r="E662" s="1" t="n">
        <v>46295</v>
      </c>
      <c r="F662" t="inlineStr">
        <is>
          <t>JÖNKÖPINGS LÄN</t>
        </is>
      </c>
      <c r="G662" t="inlineStr">
        <is>
          <t>GISLAVED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27399-2023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46295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36098-2026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46295</v>
      </c>
      <c r="F664" t="inlineStr">
        <is>
          <t>JÖNKÖPINGS LÄN</t>
        </is>
      </c>
      <c r="G664" t="inlineStr">
        <is>
          <t>GISLAVED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56945-2022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44894</v>
      </c>
      <c r="E665" s="1" t="n">
        <v>46295</v>
      </c>
      <c r="F665" t="inlineStr">
        <is>
          <t>JÖNKÖPINGS LÄN</t>
        </is>
      </c>
      <c r="G665" t="inlineStr">
        <is>
          <t>GISLAVED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44931</v>
      </c>
      <c r="E666" s="1" t="n">
        <v>46295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44931</v>
      </c>
      <c r="E667" s="1" t="n">
        <v>46295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8503-2025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46295</v>
      </c>
      <c r="F668" t="inlineStr">
        <is>
          <t>JÖNKÖPINGS LÄN</t>
        </is>
      </c>
      <c r="G668" t="inlineStr">
        <is>
          <t>GISLAVED</t>
        </is>
      </c>
      <c r="H668" t="inlineStr">
        <is>
          <t>Kommuner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13293-2025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45735</v>
      </c>
      <c r="E669" s="1" t="n">
        <v>46295</v>
      </c>
      <c r="F669" t="inlineStr">
        <is>
          <t>JÖNKÖPINGS LÄN</t>
        </is>
      </c>
      <c r="G669" t="inlineStr">
        <is>
          <t>GISLAVED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52025-2023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45223</v>
      </c>
      <c r="E670" s="1" t="n">
        <v>46295</v>
      </c>
      <c r="F670" t="inlineStr">
        <is>
          <t>JÖNKÖPINGS LÄN</t>
        </is>
      </c>
      <c r="G670" t="inlineStr">
        <is>
          <t>GISLAVED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36822-2026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46295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19579-2025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45770</v>
      </c>
      <c r="E672" s="1" t="n">
        <v>46295</v>
      </c>
      <c r="F672" t="inlineStr">
        <is>
          <t>JÖNKÖPINGS LÄN</t>
        </is>
      </c>
      <c r="G672" t="inlineStr">
        <is>
          <t>GISLAVED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12882-2024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45385</v>
      </c>
      <c r="E673" s="1" t="n">
        <v>46295</v>
      </c>
      <c r="F673" t="inlineStr">
        <is>
          <t>JÖNKÖPINGS LÄN</t>
        </is>
      </c>
      <c r="G673" t="inlineStr">
        <is>
          <t>GISLAVED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37280-2026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46274</v>
      </c>
      <c r="E674" s="1" t="n">
        <v>46295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45675</v>
      </c>
      <c r="E675" s="1" t="n">
        <v>46295</v>
      </c>
      <c r="F675" t="inlineStr">
        <is>
          <t>JÖNKÖPINGS LÄN</t>
        </is>
      </c>
      <c r="G675" t="inlineStr">
        <is>
          <t>GISLAVED</t>
        </is>
      </c>
      <c r="H675" t="inlineStr">
        <is>
          <t>Kommuner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46230</v>
      </c>
      <c r="E676" s="1" t="n">
        <v>46295</v>
      </c>
      <c r="F676" t="inlineStr">
        <is>
          <t>JÖNKÖPINGS LÄN</t>
        </is>
      </c>
      <c r="G676" t="inlineStr">
        <is>
          <t>GISLAVED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46230</v>
      </c>
      <c r="E677" s="1" t="n">
        <v>46295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46295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46295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32054-2026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46233</v>
      </c>
      <c r="E680" s="1" t="n">
        <v>46295</v>
      </c>
      <c r="F680" t="inlineStr">
        <is>
          <t>JÖNKÖPINGS LÄN</t>
        </is>
      </c>
      <c r="G680" t="inlineStr">
        <is>
          <t>GISLAVED</t>
        </is>
      </c>
      <c r="H680" t="inlineStr">
        <is>
          <t>Sveaskog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18833-2025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46295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46295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31936-2026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46232</v>
      </c>
      <c r="E683" s="1" t="n">
        <v>46295</v>
      </c>
      <c r="F683" t="inlineStr">
        <is>
          <t>JÖNKÖPINGS LÄN</t>
        </is>
      </c>
      <c r="G683" t="inlineStr">
        <is>
          <t>GISLAVED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31675-2022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44776</v>
      </c>
      <c r="E684" s="1" t="n">
        <v>46295</v>
      </c>
      <c r="F684" t="inlineStr">
        <is>
          <t>JÖNKÖPINGS LÄN</t>
        </is>
      </c>
      <c r="G684" t="inlineStr">
        <is>
          <t>GISLAVED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46295</v>
      </c>
      <c r="F685" t="inlineStr">
        <is>
          <t>JÖNKÖPINGS LÄN</t>
        </is>
      </c>
      <c r="G685" t="inlineStr">
        <is>
          <t>GISLAVED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46232</v>
      </c>
      <c r="E686" s="1" t="n">
        <v>46295</v>
      </c>
      <c r="F686" t="inlineStr">
        <is>
          <t>JÖNKÖPINGS LÄN</t>
        </is>
      </c>
      <c r="G686" t="inlineStr">
        <is>
          <t>GISLAVED</t>
        </is>
      </c>
      <c r="I686" t="n">
        <v>8.699999999999999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28400-2023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45100</v>
      </c>
      <c r="E687" s="1" t="n">
        <v>46295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45174</v>
      </c>
      <c r="E688" s="1" t="n">
        <v>46295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45263-2023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45191</v>
      </c>
      <c r="E689" s="1" t="n">
        <v>46295</v>
      </c>
      <c r="F689" t="inlineStr">
        <is>
          <t>JÖNKÖPINGS LÄN</t>
        </is>
      </c>
      <c r="G689" t="inlineStr">
        <is>
          <t>GISLAVED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44742-2023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45190</v>
      </c>
      <c r="E690" s="1" t="n">
        <v>46295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43713-2023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45187</v>
      </c>
      <c r="E691" s="1" t="n">
        <v>46295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8272-2024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45352</v>
      </c>
      <c r="E692" s="1" t="n">
        <v>46295</v>
      </c>
      <c r="F692" t="inlineStr">
        <is>
          <t>JÖNKÖPINGS LÄN</t>
        </is>
      </c>
      <c r="G692" t="inlineStr">
        <is>
          <t>GISLAVED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45320</v>
      </c>
      <c r="E693" s="1" t="n">
        <v>46295</v>
      </c>
      <c r="F693" t="inlineStr">
        <is>
          <t>JÖNKÖPINGS LÄN</t>
        </is>
      </c>
      <c r="G693" t="inlineStr">
        <is>
          <t>GISLAVED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46237</v>
      </c>
      <c r="E694" s="1" t="n">
        <v>46295</v>
      </c>
      <c r="F694" t="inlineStr">
        <is>
          <t>JÖNKÖPINGS LÄN</t>
        </is>
      </c>
      <c r="G694" t="inlineStr">
        <is>
          <t>GISLAVED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46237</v>
      </c>
      <c r="E695" s="1" t="n">
        <v>46295</v>
      </c>
      <c r="F695" t="inlineStr">
        <is>
          <t>JÖNKÖPINGS LÄN</t>
        </is>
      </c>
      <c r="G695" t="inlineStr">
        <is>
          <t>GISLAVED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46295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46295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31782-2024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46295</v>
      </c>
      <c r="F698" t="inlineStr">
        <is>
          <t>JÖNKÖPINGS LÄN</t>
        </is>
      </c>
      <c r="G698" t="inlineStr">
        <is>
          <t>GISLAVED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32051-2026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46295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57698-2022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44883</v>
      </c>
      <c r="E700" s="1" t="n">
        <v>46295</v>
      </c>
      <c r="F700" t="inlineStr">
        <is>
          <t>JÖNKÖPINGS LÄN</t>
        </is>
      </c>
      <c r="G700" t="inlineStr">
        <is>
          <t>GISLAVED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8560-2025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46295</v>
      </c>
      <c r="F701" t="inlineStr">
        <is>
          <t>JÖNKÖPINGS LÄN</t>
        </is>
      </c>
      <c r="G701" t="inlineStr">
        <is>
          <t>GISLAVED</t>
        </is>
      </c>
      <c r="H701" t="inlineStr">
        <is>
          <t>Kommuner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8594-2025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45709</v>
      </c>
      <c r="E702" s="1" t="n">
        <v>46295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45266</v>
      </c>
      <c r="E703" s="1" t="n">
        <v>46295</v>
      </c>
      <c r="F703" t="inlineStr">
        <is>
          <t>JÖNKÖPINGS LÄN</t>
        </is>
      </c>
      <c r="G703" t="inlineStr">
        <is>
          <t>GISLAVED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26286-2024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45468</v>
      </c>
      <c r="E704" s="1" t="n">
        <v>46295</v>
      </c>
      <c r="F704" t="inlineStr">
        <is>
          <t>JÖNKÖPINGS LÄN</t>
        </is>
      </c>
      <c r="G704" t="inlineStr">
        <is>
          <t>GISLAVED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31888-2023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45118</v>
      </c>
      <c r="E705" s="1" t="n">
        <v>46295</v>
      </c>
      <c r="F705" t="inlineStr">
        <is>
          <t>JÖNKÖPINGS LÄN</t>
        </is>
      </c>
      <c r="G705" t="inlineStr">
        <is>
          <t>GISLAVED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44931</v>
      </c>
      <c r="E706" s="1" t="n">
        <v>46295</v>
      </c>
      <c r="F706" t="inlineStr">
        <is>
          <t>JÖNKÖPINGS LÄN</t>
        </is>
      </c>
      <c r="G706" t="inlineStr">
        <is>
          <t>GISLAVED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46295</v>
      </c>
      <c r="F707" t="inlineStr">
        <is>
          <t>JÖNKÖPINGS LÄN</t>
        </is>
      </c>
      <c r="G707" t="inlineStr">
        <is>
          <t>GISLAVED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46295</v>
      </c>
      <c r="F708" t="inlineStr">
        <is>
          <t>JÖNKÖPINGS LÄN</t>
        </is>
      </c>
      <c r="G708" t="inlineStr">
        <is>
          <t>GISLAVED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46295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10673-2022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44624</v>
      </c>
      <c r="E710" s="1" t="n">
        <v>46295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58614-2024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45635</v>
      </c>
      <c r="E711" s="1" t="n">
        <v>46295</v>
      </c>
      <c r="F711" t="inlineStr">
        <is>
          <t>JÖNKÖPINGS LÄN</t>
        </is>
      </c>
      <c r="G711" t="inlineStr">
        <is>
          <t>GISLAVED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46295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44588</v>
      </c>
      <c r="E713" s="1" t="n">
        <v>46295</v>
      </c>
      <c r="F713" t="inlineStr">
        <is>
          <t>JÖNKÖPINGS LÄN</t>
        </is>
      </c>
      <c r="G713" t="inlineStr">
        <is>
          <t>GISLAVED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3840-2025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45682</v>
      </c>
      <c r="E714" s="1" t="n">
        <v>46295</v>
      </c>
      <c r="F714" t="inlineStr">
        <is>
          <t>JÖNKÖPINGS LÄN</t>
        </is>
      </c>
      <c r="G714" t="inlineStr">
        <is>
          <t>GISLAVED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49801-2023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45212</v>
      </c>
      <c r="E715" s="1" t="n">
        <v>46295</v>
      </c>
      <c r="F715" t="inlineStr">
        <is>
          <t>JÖNKÖPINGS LÄN</t>
        </is>
      </c>
      <c r="G715" t="inlineStr">
        <is>
          <t>GISLAVED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45672</v>
      </c>
      <c r="E716" s="1" t="n">
        <v>46295</v>
      </c>
      <c r="F716" t="inlineStr">
        <is>
          <t>JÖNKÖPINGS LÄN</t>
        </is>
      </c>
      <c r="G716" t="inlineStr">
        <is>
          <t>GISLAVED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32684-2026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46240</v>
      </c>
      <c r="E717" s="1" t="n">
        <v>46295</v>
      </c>
      <c r="F717" t="inlineStr">
        <is>
          <t>JÖNKÖPINGS LÄN</t>
        </is>
      </c>
      <c r="G717" t="inlineStr">
        <is>
          <t>GISLAVED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45603</v>
      </c>
      <c r="E718" s="1" t="n">
        <v>46295</v>
      </c>
      <c r="F718" t="inlineStr">
        <is>
          <t>JÖNKÖPINGS LÄN</t>
        </is>
      </c>
      <c r="G718" t="inlineStr">
        <is>
          <t>GISLAVED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36330-2026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46268</v>
      </c>
      <c r="E719" s="1" t="n">
        <v>46295</v>
      </c>
      <c r="F719" t="inlineStr">
        <is>
          <t>JÖNKÖPINGS LÄN</t>
        </is>
      </c>
      <c r="G719" t="inlineStr">
        <is>
          <t>GISLAVED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51099-2024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45603</v>
      </c>
      <c r="E720" s="1" t="n">
        <v>46295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44945</v>
      </c>
      <c r="E721" s="1" t="n">
        <v>46295</v>
      </c>
      <c r="F721" t="inlineStr">
        <is>
          <t>JÖNKÖPINGS LÄN</t>
        </is>
      </c>
      <c r="G721" t="inlineStr">
        <is>
          <t>GISLAVED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39115-2026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46287</v>
      </c>
      <c r="E722" s="1" t="n">
        <v>46295</v>
      </c>
      <c r="F722" t="inlineStr">
        <is>
          <t>JÖNKÖPINGS LÄN</t>
        </is>
      </c>
      <c r="G722" t="inlineStr">
        <is>
          <t>GISLAVED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38982-2026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46286</v>
      </c>
      <c r="E723" s="1" t="n">
        <v>46295</v>
      </c>
      <c r="F723" t="inlineStr">
        <is>
          <t>JÖNKÖPINGS LÄN</t>
        </is>
      </c>
      <c r="G723" t="inlineStr">
        <is>
          <t>GISLAVED</t>
        </is>
      </c>
      <c r="I723" t="n">
        <v>8.199999999999999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29625-2024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45484</v>
      </c>
      <c r="E724" s="1" t="n">
        <v>46295</v>
      </c>
      <c r="F724" t="inlineStr">
        <is>
          <t>JÖNKÖPINGS LÄN</t>
        </is>
      </c>
      <c r="G724" t="inlineStr">
        <is>
          <t>GISLAVED</t>
        </is>
      </c>
      <c r="H724" t="inlineStr">
        <is>
          <t>Kyrkan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20885-2025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46295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39836-2026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46290</v>
      </c>
      <c r="E726" s="1" t="n">
        <v>46295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45784</v>
      </c>
      <c r="E727" s="1" t="n">
        <v>46295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45365</v>
      </c>
      <c r="E728" s="1" t="n">
        <v>46295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46295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56177-2024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45624</v>
      </c>
      <c r="E730" s="1" t="n">
        <v>46295</v>
      </c>
      <c r="F730" t="inlineStr">
        <is>
          <t>JÖNKÖPINGS LÄN</t>
        </is>
      </c>
      <c r="G730" t="inlineStr">
        <is>
          <t>GISLAVED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59804-2024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45639</v>
      </c>
      <c r="E731" s="1" t="n">
        <v>46295</v>
      </c>
      <c r="F731" t="inlineStr">
        <is>
          <t>JÖNKÖPINGS LÄN</t>
        </is>
      </c>
      <c r="G731" t="inlineStr">
        <is>
          <t>GISLAVED</t>
        </is>
      </c>
      <c r="I731" t="n">
        <v>11.1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46295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39811-2026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46290</v>
      </c>
      <c r="E733" s="1" t="n">
        <v>46295</v>
      </c>
      <c r="F733" t="inlineStr">
        <is>
          <t>JÖNKÖPINGS LÄN</t>
        </is>
      </c>
      <c r="G733" t="inlineStr">
        <is>
          <t>GISLAVED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39563-2026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46289</v>
      </c>
      <c r="E734" s="1" t="n">
        <v>46295</v>
      </c>
      <c r="F734" t="inlineStr">
        <is>
          <t>JÖNKÖPINGS LÄN</t>
        </is>
      </c>
      <c r="G734" t="inlineStr">
        <is>
          <t>GISLAVED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32110-2024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45511</v>
      </c>
      <c r="E735" s="1" t="n">
        <v>46295</v>
      </c>
      <c r="F735" t="inlineStr">
        <is>
          <t>JÖNKÖPINGS LÄN</t>
        </is>
      </c>
      <c r="G735" t="inlineStr">
        <is>
          <t>GISLAVED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45678</v>
      </c>
      <c r="E736" s="1" t="n">
        <v>46295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30037-2024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45488</v>
      </c>
      <c r="E737" s="1" t="n">
        <v>46295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46295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46250</v>
      </c>
      <c r="E739" s="1" t="n">
        <v>46295</v>
      </c>
      <c r="F739" t="inlineStr">
        <is>
          <t>JÖNKÖPINGS LÄN</t>
        </is>
      </c>
      <c r="G739" t="inlineStr">
        <is>
          <t>GISLAVED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46295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46295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46295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2928-2022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46295</v>
      </c>
      <c r="F743" t="inlineStr">
        <is>
          <t>JÖNKÖPINGS LÄN</t>
        </is>
      </c>
      <c r="G743" t="inlineStr">
        <is>
          <t>GISLAVED</t>
        </is>
      </c>
      <c r="I743" t="n">
        <v>26.5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46295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46295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46295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46295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46295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46295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46295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46295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46295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46295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46295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46295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46295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46295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46295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46295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46295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46295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46295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46295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46295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46295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46295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46295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46295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46295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46295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46295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46295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46295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46295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2026-09-30T02:01:36Z</dcterms:created>
  <dcterms:modified xmlns:dcterms="http://purl.org/dc/terms/" xmlns:xsi="http://www.w3.org/2001/XMLSchema-instance" xsi:type="dcterms:W3CDTF">2026-09-30T02:01:37Z</dcterms:modified>
</cp:coreProperties>
</file>