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45567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45567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45567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45567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45567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45567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45567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45567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45567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45567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45567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45567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45567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45567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45567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45567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45567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45567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45567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45567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45567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45567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45567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45567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45567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45567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45567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45567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45567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45567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45567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45567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45567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45567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45567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45567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45567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45567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45567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45567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45567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45567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45567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45567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45567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45567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45567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45567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45567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45567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45567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45567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45567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45567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45567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45567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45567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45567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45567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45567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45567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45567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45567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45567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45567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45567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45567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45567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45567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45567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45567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45567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45567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45567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45567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45567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45567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45567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45567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45567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45567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45567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45567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45567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45567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45567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45567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45567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45567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45567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45567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45567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45567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45567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45567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45567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45567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45567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45567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45567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45567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45567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45567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45567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45567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45567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45567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45567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45567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45567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45567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45567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45567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45567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45567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45567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45567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45567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45567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45567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45567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45567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45567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45567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45567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45567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45567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45567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45567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45567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45567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45567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45567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45567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45567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45567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45567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45567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45567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45567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45567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45567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45567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45567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45567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45567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45567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45567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45567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45567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45567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45567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45567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45567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45567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45567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45567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45567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45567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45567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45567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45567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45567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45567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45567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45567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45567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45567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45567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45567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45567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45567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45567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45567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45567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45567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45567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45567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45567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45567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45567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45567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45567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45567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45567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45567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45567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45567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45567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45567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45567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45567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45567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45567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45567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45567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45567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45567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45567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45567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45567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45567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45567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45567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45567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45567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45567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45567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45567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45567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45567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45567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45567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45567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45567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45567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45567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45567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45567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45567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45567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45567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45567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45567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45567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45567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45567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45567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45567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45567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45567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45567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45567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45567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45567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45567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45567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45567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45567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45567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45567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45567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45567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45567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45567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45567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45567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45567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45567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45567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45567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45567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45567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45567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45567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45567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45567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45567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45567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45567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45567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45567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45567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45567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45567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45567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45567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45567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45567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45567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45567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45567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45567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45567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45567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45567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45567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45567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45567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45567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45567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45567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45567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45567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45567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45567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45567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45567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45567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45567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45567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45567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45567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45567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45567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45567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45567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45567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45567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45567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45567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45567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45567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45567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45567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45567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45567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45567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45567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45567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45567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45567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45567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45567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45567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45567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45567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45567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45567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45567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45567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45567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45567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45567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45567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45567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45567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45567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45567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45567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45567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45567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45567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45567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45567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45567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45567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45567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45567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45567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45567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45567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45567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45567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45567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45567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45567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45567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45567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45567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45567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45567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45567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45567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45567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45567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45567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45567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45567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45567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45567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45567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45567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45567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45567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45567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45567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45567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45567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45567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45567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45567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45567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45567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45567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45567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45567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45567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45567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45567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45567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45567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45567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45567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45567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45567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45567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45567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45567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45567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45567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45567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45567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45567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45567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45567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45567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45567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45567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45567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45567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45567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45567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45567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45567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45567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45567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45567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45567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45567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45567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45567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45567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45567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45567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45567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45567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45567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45567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45567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45567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45567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45567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45567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45567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45567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45567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45567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45567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45567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45567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45567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45567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45567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45567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45567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45567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45567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45567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45567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45567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45567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45567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45567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45567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45567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45567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45567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45567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45567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45567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45567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45567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45567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45567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45567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45567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45567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45567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45567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45567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45567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45567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45567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45567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45567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45567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45567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45567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45567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45567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45567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45567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45567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45567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45567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45567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45567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45567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45567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45567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45567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45567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45567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45567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45567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45567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45567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45567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45567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45567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45567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45567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45567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45567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45567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45567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45567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45567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45567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45567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45567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45567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45567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45567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45567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45567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45567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45567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45567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45567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45567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45567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45567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45567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45567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45567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45567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45567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45567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45567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45567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45567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45567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45567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45567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45567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45567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45567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45567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45567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45567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45567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45567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45567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45567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45567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45567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45567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45567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45567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45567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45567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45567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45567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45567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45567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45567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45567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45567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45567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45567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45567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45567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45567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45567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45567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45567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45567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45567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45567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45567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45567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45567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45567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45567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45567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45567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45567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45567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45567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45567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45567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45567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45567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45567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45567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45567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45567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45567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45567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45567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45567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45567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45567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45567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45567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45567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45567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45567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45567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45567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45567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45567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45567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45567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45567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45567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45567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45567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45567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45567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45567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45567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45567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45567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45567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45567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45567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45567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45567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45567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45567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45567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45567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45567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45567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45567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45567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45567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45567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45567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45567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45567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45567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45567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45567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45567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45567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45567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45567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45567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45567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45567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45567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45567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45567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45567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45567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45567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45567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45567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45567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45567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36780-2024</t>
        </is>
      </c>
      <c r="B998" s="1" t="n">
        <v>45538</v>
      </c>
      <c r="C998" s="1" t="n">
        <v>45567</v>
      </c>
      <c r="D998" t="inlineStr">
        <is>
          <t>JÖNKÖPINGS LÄN</t>
        </is>
      </c>
      <c r="E998" t="inlineStr">
        <is>
          <t>GISLAVED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36769-2024</t>
        </is>
      </c>
      <c r="B999" s="1" t="n">
        <v>45538</v>
      </c>
      <c r="C999" s="1" t="n">
        <v>45567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36777-2024</t>
        </is>
      </c>
      <c r="B1000" s="1" t="n">
        <v>45538</v>
      </c>
      <c r="C1000" s="1" t="n">
        <v>45567</v>
      </c>
      <c r="D1000" t="inlineStr">
        <is>
          <t>JÖNKÖPINGS LÄN</t>
        </is>
      </c>
      <c r="E1000" t="inlineStr">
        <is>
          <t>GISLAVED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45567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45567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45567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45567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45567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38255-2024</t>
        </is>
      </c>
      <c r="B1006" s="1" t="n">
        <v>45545</v>
      </c>
      <c r="C1006" s="1" t="n">
        <v>45567</v>
      </c>
      <c r="D1006" t="inlineStr">
        <is>
          <t>JÖNKÖPINGS LÄN</t>
        </is>
      </c>
      <c r="E1006" t="inlineStr">
        <is>
          <t>GISLAVED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38214-2024</t>
        </is>
      </c>
      <c r="B1007" s="1" t="n">
        <v>45545</v>
      </c>
      <c r="C1007" s="1" t="n">
        <v>45567</v>
      </c>
      <c r="D1007" t="inlineStr">
        <is>
          <t>JÖNKÖPINGS LÄN</t>
        </is>
      </c>
      <c r="E1007" t="inlineStr">
        <is>
          <t>GISLAVED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45567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45567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45567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45567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45567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45567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45567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45567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45567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45567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45567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45567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45567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45567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41274-2024</t>
        </is>
      </c>
      <c r="B1022" s="1" t="n">
        <v>45559</v>
      </c>
      <c r="C1022" s="1" t="n">
        <v>45567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41290-2024</t>
        </is>
      </c>
      <c r="B1023" s="1" t="n">
        <v>45559</v>
      </c>
      <c r="C1023" s="1" t="n">
        <v>45567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45567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45567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45567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45567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45567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45567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45567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45567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45567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45567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45567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45567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2024-10-02T12:09:42Z</dcterms:created>
  <dcterms:modified xmlns:dcterms="http://purl.org/dc/terms/" xmlns:xsi="http://www.w3.org/2001/XMLSchema-instance" xsi:type="dcterms:W3CDTF">2024-10-02T12:09:43Z</dcterms:modified>
</cp:coreProperties>
</file>