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45847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45847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45847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45847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45847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45847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45847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45847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45847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45847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45847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45847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45847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45847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45847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45847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45847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45847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45847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45847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45847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45847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45847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45847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45847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45847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45847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45847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45847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45847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45847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45847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45847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45847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45847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45847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45847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45847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45847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45847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45847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45847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45847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45847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45847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45847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45847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45847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45847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45847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45847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45847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45847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45847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45847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45847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45847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45847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45847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45847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45847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45847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45847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45847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45847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45847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45847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45847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45847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45847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45847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45847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45847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45847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45847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45847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45847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45847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45847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45847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45847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45847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45847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45847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45847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45847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45847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45847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45847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45847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45847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45847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45847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45847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45847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45847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45847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45847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45847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45847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45847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45847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45847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45847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45847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45847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45847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45847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45847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45847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45847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45847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45847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45847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45847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45847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45847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45847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45847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45847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45847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45847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45847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45847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45847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45847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45847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45847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45847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45847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45847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45847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45847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45847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45847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45847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45847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45847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45847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45847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45847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45847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45847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45847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45847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45847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45847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45847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45847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45847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45847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45847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45847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45847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45847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45847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45847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45847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45847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45847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45847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45847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45847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45847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45847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45847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45847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45847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45847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45847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45847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45847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45847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45847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45847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45847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45847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45847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45847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45847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45847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45847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45847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45847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45847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45847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45847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45847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45847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45847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45847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45847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45847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45847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45847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45847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45847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45847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45847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45847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45847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45847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45847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45847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45847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45847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45847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45847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45847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45847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45847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45847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45847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45847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45847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45847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45847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45847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45847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45847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45847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45847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45847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45847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45847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45847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45847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45847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45847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45847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45847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45847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45847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45847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45847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45847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45847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45847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45847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45847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45847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45847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45847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45847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45847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45847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45847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45847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45847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45847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45847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45847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45847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45847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45847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45847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45847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45847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45847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45847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45847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45847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45847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45847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45847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45847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45847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45847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45847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45847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45847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45847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45847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45847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45847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45847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45847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45847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45847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45847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45847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45847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45847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45847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45847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45847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45847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45847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45847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45847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45847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45847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45847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45847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45847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45847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45847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45847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45847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45847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45847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45847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45847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45847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45847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45847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45847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45847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45847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45847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45847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45847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45847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45847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45847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45847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45847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45847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45847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45847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45847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45847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45847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45847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45847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45847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45847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45847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45847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45847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45847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45847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45847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45847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45847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45847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45847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45847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45847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45847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45847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45847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45847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45847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45847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45847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45847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45847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45847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45847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45847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45847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45847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45847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45847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45847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45847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45847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45847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45847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45847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45847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45847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45847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45847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45847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45847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45847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45847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45847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45847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45847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45847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45847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45847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45847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45847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45847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45847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45847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45847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45847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45847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45847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45847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45847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45847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45847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45847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45847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45847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45847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45847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45847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45847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45847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45847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45847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45847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45847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45847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45847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45847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45847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45847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45847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45847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45847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45847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45847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45847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45847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45847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45847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45847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45847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45847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45847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45847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45847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45847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45847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45847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45847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45847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45847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45847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45847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45847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45847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45847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45847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45847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45847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45847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45847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45847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45847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45847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45847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45847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45847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45847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45847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45847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45847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45847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45847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45847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45847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45847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45847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45847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45847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45847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45847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45847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45847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45847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45847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45847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45847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45847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45847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45847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45847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45847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45847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45847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45847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45847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45847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45847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45847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45847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45847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45847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45847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45847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45847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45847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45847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45847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45847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45847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45847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45847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45847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45847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45847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45847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45847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45847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45847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45847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45847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45847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45847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45847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45847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45847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45847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45847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45847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45847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45847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45847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45847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45847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45847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45847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45847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45847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45847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45847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45847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45847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45847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45847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45847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45847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45847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45847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45847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45847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45847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45847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45847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45847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45847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45847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45847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45847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45847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45847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45847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45847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45847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45847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45847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45847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45847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45847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45847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45847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45847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45847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45847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45847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45847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45847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45847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45847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45847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45847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45847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45847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45847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45847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45847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45847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45847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45847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45847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45847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45847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45847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45847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45847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45847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45847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45847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45847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45847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45847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45847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45847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45847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45847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45847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45847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45847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45847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45847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45847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45847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45847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45847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45847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45847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45847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45847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45847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45847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45847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45847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45847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45847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45847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45847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45847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45847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45847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45847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45847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45847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45847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45847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45847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45847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45847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45847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45847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45847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45847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45847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45847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45847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45847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45847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45847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45847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45847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45847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45847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45847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45847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45847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45847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45847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45847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45847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45847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45847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45847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45847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45847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45847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45847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45847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45847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45847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45847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45847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45847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45847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45847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45847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45847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45847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45847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45847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45847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45847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45847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45847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45847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45847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45847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45847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45847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45847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45847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45847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45847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45847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45847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45847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45847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45847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45847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45847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45847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45847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45847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45847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45847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45847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45847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45847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45847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45847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45847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45847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45847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45847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45847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45847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45847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45847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45847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45847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45847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45847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45847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45847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45847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45847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45847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45847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45847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45847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45847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45847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45847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45847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45847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45847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45847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45847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45847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45847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45847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45847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45847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45847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45847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45847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45847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45847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45847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45847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45847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45847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45847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45847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45847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45847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45847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45847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45847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45847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45847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45847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45847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45847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45847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45847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45847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45847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45847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45847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45847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45847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45847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45847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45847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45847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45847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45847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45847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45847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45847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45847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45847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45847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45847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45847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45847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45847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45847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45847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45847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45847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45847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45847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45847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45847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45847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45847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45847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45847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45847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45847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45847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45847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45847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45847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45847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45847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45847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45847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45847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45847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45847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45847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45847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45847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45847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45847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45847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45847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45847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45847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45847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45847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45847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45847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45847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45847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45847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45847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45847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45847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45847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45847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45847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45847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45847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45847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45847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45847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45847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45847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45847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45847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45847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45847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45847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45847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45847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45847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45847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45847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45847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45847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45847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45847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45847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45847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45847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45847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45847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45847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45847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45847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45847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45847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45847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45847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45847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45847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45847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45847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45847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45847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45847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45847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45847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45847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45847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45847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45847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45847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45847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45847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45847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45847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45847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45847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45847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45847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45847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45847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45847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45847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45847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45847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45847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45847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45847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45847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45847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45847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45847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45847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45847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45847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45847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45847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45847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45847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45847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45847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45847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45847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45847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45847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45847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45847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45847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45847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45847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45847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45847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45847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45847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45847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45847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45847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45847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45847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45847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45847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45847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45847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45847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45847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45847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45847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45847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45847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45847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45847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45847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45847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45847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45847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45847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45847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45847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45847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45847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45847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45847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45847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45847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45847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45847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45847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45847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45847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45847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45847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45847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45847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45847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45847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45847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45847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45847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45847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45847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45847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45847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45847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45847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45847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45847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45847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45847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45847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45847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45847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45847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45847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45847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45847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45847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45847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45847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45847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45847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45847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45847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45847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45847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45847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45847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45847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45847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45847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45847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45847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45847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45847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45847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45847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45847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45847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45847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45847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45847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45847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45847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45847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45847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45847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45847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45847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45847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45847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45847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45847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45847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45847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45847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45847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45847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45847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45847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45847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45847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45847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45847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45847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45847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45847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45847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45847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45847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45847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45847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45847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45847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45847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45847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45847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45847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45847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45847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45847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45847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45847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45847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45847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45847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45847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45847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45847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45847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45847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45847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45847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45847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45847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45847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45847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45847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45847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45847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45847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45847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45847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45847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45847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45847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45847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45847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45847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45847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45847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45847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45847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45847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45847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45847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45847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45847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45847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45847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45847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45847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45847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45847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45847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45847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45847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45847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45847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45847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45847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45847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45847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45847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45847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45847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45847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45847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45847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45847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45847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45847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45847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45847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45847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45847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45847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45847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45847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45847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45847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45847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45847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45847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45847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45847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45847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45847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45847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45847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45847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45847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45847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45847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45847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45847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45847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45847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45847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45847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45847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45847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45847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45847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45847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45847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45847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45847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45847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45847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45847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45847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45847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45847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45847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45847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45847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45847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45847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45847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45847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45847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45847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45847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45847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45847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45847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45847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45847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45847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45847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45847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45847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45847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45847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45847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45847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45847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45847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45847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45847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45847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45847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45847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45847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45847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45847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45847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45847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45847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45847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45847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45847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45847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45847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45847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45847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45847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45847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45847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45847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45847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45847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45847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45847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45847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45847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45847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45847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45847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45847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45847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45847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45847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45847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45847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45847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45847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45847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45847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45847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45847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45847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45847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45847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45847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45847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45847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45847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45847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45847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45847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45847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45847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45847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45847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45847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45847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45847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45847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45847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45847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45847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45847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45847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45847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45847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45847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45847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45847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45847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45847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45847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45847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45847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45847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45847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45847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45847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45847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45847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45847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45847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45847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45847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45847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45847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45847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45847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45847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45847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45847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45847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45847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45847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45847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45847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45847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45847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45847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45847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45847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45847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45847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45847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45847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45847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45847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45847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45847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45847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45847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45847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45847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45847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45847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45847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45847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45847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45847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45847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45847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45847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45847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45847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45847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45847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45847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45847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45847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45847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45847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45847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45847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45847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45847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45847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45847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45847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45847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45847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45847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45847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45847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45847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45847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45847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45847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45847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45847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45847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45847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45847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45847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45847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45847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45847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45847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45847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45847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45847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45847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45847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45847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45847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45847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45847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45847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45847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45847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45847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45847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45847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45847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45847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45847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45847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45847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45847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45847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45847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45847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45847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45847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45847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45847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45847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45847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45847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45847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45847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45847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45847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45847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45847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45847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45847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45847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45847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45847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45847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29717-2025</t>
        </is>
      </c>
      <c r="B1354" s="1" t="n">
        <v>45825</v>
      </c>
      <c r="C1354" s="1" t="n">
        <v>45847</v>
      </c>
      <c r="D1354" t="inlineStr">
        <is>
          <t>JÖNKÖPINGS LÄN</t>
        </is>
      </c>
      <c r="E1354" t="inlineStr">
        <is>
          <t>GISLAVED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29720-2025</t>
        </is>
      </c>
      <c r="B1355" s="1" t="n">
        <v>45825</v>
      </c>
      <c r="C1355" s="1" t="n">
        <v>45847</v>
      </c>
      <c r="D1355" t="inlineStr">
        <is>
          <t>JÖNKÖPINGS LÄN</t>
        </is>
      </c>
      <c r="E1355" t="inlineStr">
        <is>
          <t>GISLAVED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29715-2025</t>
        </is>
      </c>
      <c r="B1356" s="1" t="n">
        <v>45825</v>
      </c>
      <c r="C1356" s="1" t="n">
        <v>45847</v>
      </c>
      <c r="D1356" t="inlineStr">
        <is>
          <t>JÖNKÖPINGS LÄN</t>
        </is>
      </c>
      <c r="E1356" t="inlineStr">
        <is>
          <t>GISLAVED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29688-2025</t>
        </is>
      </c>
      <c r="B1357" s="1" t="n">
        <v>45825</v>
      </c>
      <c r="C1357" s="1" t="n">
        <v>45847</v>
      </c>
      <c r="D1357" t="inlineStr">
        <is>
          <t>JÖNKÖPINGS LÄN</t>
        </is>
      </c>
      <c r="E1357" t="inlineStr">
        <is>
          <t>GISLAVED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45847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45847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45847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45847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30516-2025</t>
        </is>
      </c>
      <c r="B1362" s="1" t="n">
        <v>45831</v>
      </c>
      <c r="C1362" s="1" t="n">
        <v>45847</v>
      </c>
      <c r="D1362" t="inlineStr">
        <is>
          <t>JÖNKÖPINGS LÄN</t>
        </is>
      </c>
      <c r="E1362" t="inlineStr">
        <is>
          <t>GISLAVED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30543-2025</t>
        </is>
      </c>
      <c r="B1363" s="1" t="n">
        <v>45831</v>
      </c>
      <c r="C1363" s="1" t="n">
        <v>45847</v>
      </c>
      <c r="D1363" t="inlineStr">
        <is>
          <t>JÖNKÖPINGS LÄN</t>
        </is>
      </c>
      <c r="E1363" t="inlineStr">
        <is>
          <t>GISLAVED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30739-2025</t>
        </is>
      </c>
      <c r="B1364" s="1" t="n">
        <v>45831</v>
      </c>
      <c r="C1364" s="1" t="n">
        <v>45847</v>
      </c>
      <c r="D1364" t="inlineStr">
        <is>
          <t>JÖNKÖPINGS LÄN</t>
        </is>
      </c>
      <c r="E1364" t="inlineStr">
        <is>
          <t>GISLAVED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30649-2025</t>
        </is>
      </c>
      <c r="B1365" s="1" t="n">
        <v>45831</v>
      </c>
      <c r="C1365" s="1" t="n">
        <v>45847</v>
      </c>
      <c r="D1365" t="inlineStr">
        <is>
          <t>JÖNKÖPINGS LÄN</t>
        </is>
      </c>
      <c r="E1365" t="inlineStr">
        <is>
          <t>GISLAVED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30539-2025</t>
        </is>
      </c>
      <c r="B1366" s="1" t="n">
        <v>45831</v>
      </c>
      <c r="C1366" s="1" t="n">
        <v>45847</v>
      </c>
      <c r="D1366" t="inlineStr">
        <is>
          <t>JÖNKÖPINGS LÄN</t>
        </is>
      </c>
      <c r="E1366" t="inlineStr">
        <is>
          <t>GISLAVED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30517-2025</t>
        </is>
      </c>
      <c r="B1367" s="1" t="n">
        <v>45831</v>
      </c>
      <c r="C1367" s="1" t="n">
        <v>45847</v>
      </c>
      <c r="D1367" t="inlineStr">
        <is>
          <t>JÖNKÖPINGS LÄN</t>
        </is>
      </c>
      <c r="E1367" t="inlineStr">
        <is>
          <t>GISLAVED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30519-2025</t>
        </is>
      </c>
      <c r="B1368" s="1" t="n">
        <v>45831</v>
      </c>
      <c r="C1368" s="1" t="n">
        <v>45847</v>
      </c>
      <c r="D1368" t="inlineStr">
        <is>
          <t>JÖNKÖPINGS LÄN</t>
        </is>
      </c>
      <c r="E1368" t="inlineStr">
        <is>
          <t>GISLAVED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45847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45847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45847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32687-2025</t>
        </is>
      </c>
      <c r="B1372" s="1" t="n">
        <v>45839</v>
      </c>
      <c r="C1372" s="1" t="n">
        <v>45847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33062-2025</t>
        </is>
      </c>
      <c r="B1373" s="1" t="n">
        <v>45840</v>
      </c>
      <c r="C1373" s="1" t="n">
        <v>45847</v>
      </c>
      <c r="D1373" t="inlineStr">
        <is>
          <t>JÖNKÖPINGS LÄN</t>
        </is>
      </c>
      <c r="E1373" t="inlineStr">
        <is>
          <t>GISLAVED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33155-2025</t>
        </is>
      </c>
      <c r="B1374" s="1" t="n">
        <v>45840</v>
      </c>
      <c r="C1374" s="1" t="n">
        <v>45847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33820-2025</t>
        </is>
      </c>
      <c r="B1375" s="1" t="n">
        <v>45842</v>
      </c>
      <c r="C1375" s="1" t="n">
        <v>45847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34190-2025</t>
        </is>
      </c>
      <c r="B1376" s="1" t="n">
        <v>45845</v>
      </c>
      <c r="C1376" s="1" t="n">
        <v>45847</v>
      </c>
      <c r="D1376" t="inlineStr">
        <is>
          <t>JÖNKÖPINGS LÄN</t>
        </is>
      </c>
      <c r="E1376" t="inlineStr">
        <is>
          <t>GISLAVED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34196-2025</t>
        </is>
      </c>
      <c r="B1377" s="1" t="n">
        <v>45845</v>
      </c>
      <c r="C1377" s="1" t="n">
        <v>45847</v>
      </c>
      <c r="D1377" t="inlineStr">
        <is>
          <t>JÖNKÖPINGS LÄN</t>
        </is>
      </c>
      <c r="E1377" t="inlineStr">
        <is>
          <t>GISLAVED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34193-2025</t>
        </is>
      </c>
      <c r="B1378" s="1" t="n">
        <v>45845</v>
      </c>
      <c r="C1378" s="1" t="n">
        <v>45847</v>
      </c>
      <c r="D1378" t="inlineStr">
        <is>
          <t>JÖNKÖPINGS LÄN</t>
        </is>
      </c>
      <c r="E1378" t="inlineStr">
        <is>
          <t>GISLAVED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34194-2025</t>
        </is>
      </c>
      <c r="B1379" s="1" t="n">
        <v>45845</v>
      </c>
      <c r="C1379" s="1" t="n">
        <v>45847</v>
      </c>
      <c r="D1379" t="inlineStr">
        <is>
          <t>JÖNKÖPINGS LÄN</t>
        </is>
      </c>
      <c r="E1379" t="inlineStr">
        <is>
          <t>GISLAVED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34191-2025</t>
        </is>
      </c>
      <c r="B1380" s="1" t="n">
        <v>45845</v>
      </c>
      <c r="C1380" s="1" t="n">
        <v>45847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34339-2025</t>
        </is>
      </c>
      <c r="B1381" s="1" t="n">
        <v>45846</v>
      </c>
      <c r="C1381" s="1" t="n">
        <v>45847</v>
      </c>
      <c r="D1381" t="inlineStr">
        <is>
          <t>JÖNKÖPINGS LÄN</t>
        </is>
      </c>
      <c r="E1381" t="inlineStr">
        <is>
          <t>GISLAVED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2025-07-09T20:47:15Z</dcterms:created>
  <dcterms:modified xmlns:dcterms="http://purl.org/dc/terms/" xmlns:xsi="http://www.w3.org/2001/XMLSchema-instance" xsi:type="dcterms:W3CDTF">2025-07-09T20:47:16Z</dcterms:modified>
</cp:coreProperties>
</file>