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45709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45709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45709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45709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45709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45709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45709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45709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45709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45709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45709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45709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45709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45709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45709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45709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45709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45709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45709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45709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45709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45709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45709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45709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45709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45709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45709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45709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45709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45709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45709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45709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45709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45709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45709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45709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45709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45709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45709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45709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45709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45709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45709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45709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45709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45709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45709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45709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45709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45709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45709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45709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45709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45709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45709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45709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45709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45709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45709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45709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45709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45709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45709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45709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45709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45709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45709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45709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45709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45709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45709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45709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45709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45709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45709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45709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45709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45709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45709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45709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45709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45709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45709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45709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45709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45709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45709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45709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45709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45709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45709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45709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45709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45709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45709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45709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45709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45709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45709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45709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45709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45709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45709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45709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45709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45709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45709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45709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45709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45709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45709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45709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45709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45709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45709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45709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45709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45709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45709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45709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45709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45709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45709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45709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45709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45709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45709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45709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45709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45709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45709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45709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45709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45709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45709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45709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45709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45709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45709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45709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45709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45709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45709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45709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45709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45709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45709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45709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45709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45709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45709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45709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45709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45709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45709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45709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45709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45709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45709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45709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45709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45709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45709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45709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45709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45709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45709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45709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45709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45709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45709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45709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45709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45709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45709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45709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45709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45709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45709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45709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45709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45709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45709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45709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45709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45709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45709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45709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45709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45709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45709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45709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45709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45709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45709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45709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45709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45709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45709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45709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45709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45709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45709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45709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45709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45709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45709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45709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45709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45709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45709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45709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45709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45709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45709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45709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45709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45709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45709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45709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45709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45709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45709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45709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45709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45709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45709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45709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45709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45709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45709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45709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45709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45709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45709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45709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45709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45709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45709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45709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45709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45709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45709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45709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45709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45709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45709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45709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45709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45709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45709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45709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45709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45709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45709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45709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45709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45709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45709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45709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45709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45709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45709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45709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45709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45709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45709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45709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45709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45709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45709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45709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45709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45709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45709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45709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45709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45709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45709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45709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45709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45709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45709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45709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45709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45709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45709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45709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45709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45709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45709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45709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45709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45709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45709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45709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45709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45709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45709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45709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45709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45709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45709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45709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45709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45709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45709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45709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45709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45709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45709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45709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45709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45709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45709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45709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45709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45709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45709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45709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45709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45709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45709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45709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45709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45709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45709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45709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45709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45709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45709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45709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45709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45709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45709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45709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45709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45709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45709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45709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45709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45709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45709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45709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45709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45709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45709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45709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45709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45709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45709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45709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45709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45709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45709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45709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45709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45709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45709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45709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45709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45709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45709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45709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45709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45709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45709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45709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45709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45709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45709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45709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45709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45709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45709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45709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45709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45709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45709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45709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45709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45709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45709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45709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45709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45709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45709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45709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45709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45709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45709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45709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45709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45709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45709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45709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45709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45709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45709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45709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45709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45709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45709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45709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45709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45709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45709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45709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45709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45709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45709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45709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45709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45709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45709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45709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45709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45709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45709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45709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45709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45709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45709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45709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45709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45709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45709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45709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45709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45709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45709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45709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45709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45709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45709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45709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45709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45709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45709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45709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45709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45709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45709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45709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45709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45709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45709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45709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45709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45709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45709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45709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45709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45709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45709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45709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45709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45709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45709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45709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45709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45709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45709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45709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45709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45709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45709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45709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45709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45709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45709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45709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45709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45709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45709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45709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45709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45709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45709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45709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45709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45709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45709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45709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45709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45709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45709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45709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45709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45709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45709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45709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45709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45709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45709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45709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45709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45709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45709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45709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45709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45709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45709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45709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45709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45709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45709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45709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45709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45709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45709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45709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45709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45709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45709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45709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45709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45709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45709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45709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45709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45709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45709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45709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45709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45709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45709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45709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45709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45709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45709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45709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45709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45709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45709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45709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45709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45709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45709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45709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45709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45709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45709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45709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45709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45709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45709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45709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45709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45709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45709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45709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45709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45709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45709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45709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45709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45709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45709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45709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45709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45709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45709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45709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45709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45709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45709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45709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45709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45709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45709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45709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45709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45709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45709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45709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45709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45709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45709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45709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45709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45709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45709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45709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45709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45709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45709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45709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45709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45709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45709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45709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45709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45709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45709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45709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45709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45709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45709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45709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45709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45709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45709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45709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45709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45709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45709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45709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45709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45709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45709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45709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45709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45709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45709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45709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45709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45709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45709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45709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45709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45709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45709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45709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45709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45709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45709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45709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45709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45709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45709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45709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45709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45709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45709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45709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45709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45709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45709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45709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45709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45709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45709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45709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45709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45709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45709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45709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45709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45709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45709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45709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45709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45709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45709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45709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45709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45709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45709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45709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45709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45709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45709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45709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45709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45709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45709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45709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45709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45709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45709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45709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45709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45709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45709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45709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45709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45709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45709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45709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45709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45709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45709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45709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45709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45709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45709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45709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45709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45709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45709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45709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45709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45709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45709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45709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45709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45709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45709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45709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45709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45709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45709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45709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45709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45709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45709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45709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45709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45709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45709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45709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45709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45709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45709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45709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45709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45709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45709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45709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45709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45709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45709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45709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45709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45709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45709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45709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45709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45709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45709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45709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45709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45709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45709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45709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45709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45709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45709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45709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45709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45709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45709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45709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45709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45709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45709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45709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45709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45709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45709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45709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45709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45709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45709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45709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45709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45709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45709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45709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45709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45709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45709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45709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45709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45709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45709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45709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45709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45709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45709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45709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45709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45709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45709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45709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45709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45709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45709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45709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45709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45709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45709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45709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45709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45709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45709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45709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45709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45709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45709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45709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45709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45709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45709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45709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45709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45709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45709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45709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45709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45709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45709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45709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45709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45709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45709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45709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45709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45709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45709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45709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45709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45709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45709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45709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45709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45709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45709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45709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45709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45709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45709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45709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45709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45709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45709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45709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45709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45709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45709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45709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45709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45709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45709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45709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45709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45709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45709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45709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45709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45709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45709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45709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45709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45709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45709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45709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45709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45709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45709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45709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45709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45709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45709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45709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45709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45709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45709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45709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45709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45709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45709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45709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45709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45709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45709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45709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45709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45709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45709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45709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45709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45709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45709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45709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45709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45709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45709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45709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45709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45709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45709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45709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45709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45709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45709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45709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45709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45709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45709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45709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45709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45709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45709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45709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45709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45709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45709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45709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45709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45709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45709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45709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45709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45709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45709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45709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45709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45709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45709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45709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45709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45709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45709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45709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45709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45709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45709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45709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45709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45709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6412-2025</t>
        </is>
      </c>
      <c r="B1187" s="1" t="n">
        <v>45699</v>
      </c>
      <c r="C1187" s="1" t="n">
        <v>45709</v>
      </c>
      <c r="D1187" t="inlineStr">
        <is>
          <t>JÖNKÖPINGS LÄN</t>
        </is>
      </c>
      <c r="E1187" t="inlineStr">
        <is>
          <t>GISLAVED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6546-2025</t>
        </is>
      </c>
      <c r="B1188" s="1" t="n">
        <v>45699</v>
      </c>
      <c r="C1188" s="1" t="n">
        <v>45709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6545-2025</t>
        </is>
      </c>
      <c r="B1189" s="1" t="n">
        <v>45699</v>
      </c>
      <c r="C1189" s="1" t="n">
        <v>45709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45709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7067-2025</t>
        </is>
      </c>
      <c r="B1191" s="1" t="n">
        <v>45701</v>
      </c>
      <c r="C1191" s="1" t="n">
        <v>45709</v>
      </c>
      <c r="D1191" t="inlineStr">
        <is>
          <t>JÖNKÖPINGS LÄN</t>
        </is>
      </c>
      <c r="E1191" t="inlineStr">
        <is>
          <t>GISLAVED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45709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45709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45709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45709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45709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45709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7180-2025</t>
        </is>
      </c>
      <c r="B1198" s="1" t="n">
        <v>45702</v>
      </c>
      <c r="C1198" s="1" t="n">
        <v>45709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7835-2025</t>
        </is>
      </c>
      <c r="B1199" s="1" t="n">
        <v>45706</v>
      </c>
      <c r="C1199" s="1" t="n">
        <v>45709</v>
      </c>
      <c r="D1199" t="inlineStr">
        <is>
          <t>JÖNKÖPINGS LÄN</t>
        </is>
      </c>
      <c r="E1199" t="inlineStr">
        <is>
          <t>GISLAVED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45709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45709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45709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8182-2025</t>
        </is>
      </c>
      <c r="B1203" s="1" t="n">
        <v>45708</v>
      </c>
      <c r="C1203" s="1" t="n">
        <v>45709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2025-02-21T17:04:11Z</dcterms:created>
  <dcterms:modified xmlns:dcterms="http://purl.org/dc/terms/" xmlns:xsi="http://www.w3.org/2001/XMLSchema-instance" xsi:type="dcterms:W3CDTF">2025-02-21T17:04:12Z</dcterms:modified>
</cp:coreProperties>
</file>