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45351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45351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45351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45351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45351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45351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45351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45351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45351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45351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45351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45351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45351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45351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45351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45351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45351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45351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45351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45351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45351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45351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45351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45351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45351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45351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45351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45351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45351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45351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45351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45351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45351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45351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45351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45351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45351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45351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45351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45351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45351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45351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45351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45351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45351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45351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45351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45351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45351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45351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45351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45351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45351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45351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45351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45351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45351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45351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45351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45351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45351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45351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45351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45351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45351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45351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45351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45351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45351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45351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45351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45351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45351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45351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45351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45351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45351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45351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45351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45351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45351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45351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45351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45351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45351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45351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45351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45351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45351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45351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45351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45351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45351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45351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45351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45351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45351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45351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45351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45351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45351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45351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45351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45351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45351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45351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45351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45351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45351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45351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45351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45351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45351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45351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45351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45351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45351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45351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45351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45351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45351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45351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45351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45351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45351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45351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45351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45351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45351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45351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45351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45351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45351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45351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45351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45351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45351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45351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45351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45351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45351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45351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45351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45351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45351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45351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45351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45351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45351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45351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45351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45351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45351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45351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45351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45351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45351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45351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45351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45351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45351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45351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45351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45351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45351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45351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45351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45351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45351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45351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45351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45351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45351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45351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45351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45351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45351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45351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45351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45351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45351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45351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45351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45351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45351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45351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45351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45351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45351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45351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45351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45351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45351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45351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45351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45351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45351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45351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45351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45351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45351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45351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45351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45351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45351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45351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45351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45351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45351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45351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45351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45351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45351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45351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45351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45351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45351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45351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45351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45351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45351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45351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45351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45351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45351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45351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45351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45351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45351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45351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45351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45351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45351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45351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45351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45351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45351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45351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45351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45351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45351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45351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45351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45351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45351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45351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45351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45351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45351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45351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45351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45351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45351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45351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45351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45351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45351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45351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45351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45351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45351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45351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45351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45351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45351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45351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45351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45351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45351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45351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45351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45351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45351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45351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45351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45351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45351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45351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45351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45351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45351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45351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45351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45351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45351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45351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45351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45351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45351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45351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45351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45351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45351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45351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45351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45351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45351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45351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45351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45351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45351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45351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45351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45351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45351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45351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45351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45351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45351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45351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45351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45351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45351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45351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45351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45351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45351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45351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45351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45351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45351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45351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45351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45351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45351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45351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45351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45351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45351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45351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45351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45351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45351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45351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45351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45351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45351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45351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45351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45351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45351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45351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45351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45351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45351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45351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45351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45351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45351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45351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45351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45351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45351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45351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45351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45351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45351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45351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45351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45351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45351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45351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45351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45351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45351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45351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45351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45351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45351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45351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45351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45351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45351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45351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45351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45351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45351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45351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45351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45351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45351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45351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45351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45351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45351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45351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45351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45351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45351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45351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45351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45351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45351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45351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45351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45351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45351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45351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45351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45351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45351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45351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45351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45351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45351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45351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45351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45351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45351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45351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45351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45351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45351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45351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45351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45351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45351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45351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45351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45351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45351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45351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45351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45351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45351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45351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45351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45351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45351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45351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45351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45351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45351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45351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45351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45351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45351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45351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45351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45351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45351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45351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45351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45351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45351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45351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45351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45351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45351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45351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45351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45351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45351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45351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45351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45351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45351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45351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45351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45351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45351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45351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45351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45351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45351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45351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45351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45351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45351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45351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45351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45351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45351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45351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45351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45351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45351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45351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45351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45351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45351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45351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45351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45351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45351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45351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45351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45351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45351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45351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45351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45351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45351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45351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45351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45351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45351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45351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45351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45351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45351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45351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45351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45351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45351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45351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45351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45351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45351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45351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45351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45351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45351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45351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45351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45351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45351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45351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45351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45351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45351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45351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45351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45351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45351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45351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45351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45351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45351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45351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45351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45351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45351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45351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45351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45351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45351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45351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45351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45351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45351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45351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45351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45351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45351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45351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45351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45351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45351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45351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45351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45351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45351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45351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45351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45351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45351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45351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45351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45351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45351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45351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45351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45351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45351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45351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45351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45351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45351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45351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45351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45351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45351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45351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45351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45351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45351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45351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45351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45351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45351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45351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45351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45351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45351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45351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45351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45351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45351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45351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45351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45351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45351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45351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45351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45351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45351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45351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45351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45351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45351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45351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45351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45351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45351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45351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45351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45351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45351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45351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45351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45351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45351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45351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45351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45351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45351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45351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45351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45351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45351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45351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45351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45351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45351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45351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45351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45351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45351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45351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45351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45351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45351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45351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45351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45351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45351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45351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45351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45351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45351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45351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45351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45351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45351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45351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45351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45351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45351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45351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45351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45351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45351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45351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45351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45351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45351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45351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45351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45351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45351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45351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45351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45351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45351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45351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45351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45351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45351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45351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45351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45351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45351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45351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45351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45351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45351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45351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45351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45351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45351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45351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45351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45351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45351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45351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45351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45351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45351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45351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45351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45351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45351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45351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45351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45351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45351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45351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45351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45351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45351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45351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45351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45351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45351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45351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45351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45351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45351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45351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45351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45351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45351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45351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45351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45351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45351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45351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45351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45351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45351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45351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45351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45351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45351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45351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45351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45351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45351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45351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45351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45351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45351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45351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45351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45351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45351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45351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45351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45351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45351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45351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45351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45351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45351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45351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45351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45351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45351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45351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45351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45351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45351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45351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45351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45351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45351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45351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45351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45351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45351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45351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45351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45351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45351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45351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45351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45351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45351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45351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45351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45351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45351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45351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45351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45351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45351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45351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45351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45351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45351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45351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45351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45351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45351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45351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45351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45351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45351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45351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45351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45351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45351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45351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45351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45351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45351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45351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45351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45351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45351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45351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45351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45351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45351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45351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45351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45351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45351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45351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45351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45351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45351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45351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45351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45351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45351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45351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45351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45351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45351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45351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45351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45351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45351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45351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45351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45351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45351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45351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45351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45351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45351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45351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45351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45351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45351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45351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45351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45351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45351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45351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45351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45351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45351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45351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45351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45351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45351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45351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45351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45351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45351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45351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45351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45351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45351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45351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45351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45351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45351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45351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45351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45351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45351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45351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45351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45351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45351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45351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45351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45351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45351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45351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45351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45351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45351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45351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45351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45351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45351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45351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45351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45351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45351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45351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45351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45351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45351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45351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45351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45351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45351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45351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45351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45351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45351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45351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45351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45351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45351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45351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45351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45351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4223-2024</t>
        </is>
      </c>
      <c r="B906" s="1" t="n">
        <v>45324</v>
      </c>
      <c r="C906" s="1" t="n">
        <v>45351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4226-2024</t>
        </is>
      </c>
      <c r="B907" s="1" t="n">
        <v>45324</v>
      </c>
      <c r="C907" s="1" t="n">
        <v>45351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45351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45351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4992-2024</t>
        </is>
      </c>
      <c r="B910" s="1" t="n">
        <v>45329</v>
      </c>
      <c r="C910" s="1" t="n">
        <v>45351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4991-2024</t>
        </is>
      </c>
      <c r="B911" s="1" t="n">
        <v>45329</v>
      </c>
      <c r="C911" s="1" t="n">
        <v>45351</v>
      </c>
      <c r="D911" t="inlineStr">
        <is>
          <t>JÖNKÖPINGS LÄN</t>
        </is>
      </c>
      <c r="E911" t="inlineStr">
        <is>
          <t>GISLAVED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4990-2024</t>
        </is>
      </c>
      <c r="B912" s="1" t="n">
        <v>45329</v>
      </c>
      <c r="C912" s="1" t="n">
        <v>45351</v>
      </c>
      <c r="D912" t="inlineStr">
        <is>
          <t>JÖNKÖPINGS LÄN</t>
        </is>
      </c>
      <c r="E912" t="inlineStr">
        <is>
          <t>GISLAVED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4994-2024</t>
        </is>
      </c>
      <c r="B913" s="1" t="n">
        <v>45329</v>
      </c>
      <c r="C913" s="1" t="n">
        <v>45351</v>
      </c>
      <c r="D913" t="inlineStr">
        <is>
          <t>JÖNKÖPINGS LÄN</t>
        </is>
      </c>
      <c r="E913" t="inlineStr">
        <is>
          <t>GISLAVED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5337-2024</t>
        </is>
      </c>
      <c r="B914" s="1" t="n">
        <v>45331</v>
      </c>
      <c r="C914" s="1" t="n">
        <v>45351</v>
      </c>
      <c r="D914" t="inlineStr">
        <is>
          <t>JÖNKÖPINGS LÄN</t>
        </is>
      </c>
      <c r="E914" t="inlineStr">
        <is>
          <t>GISLAVED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5282-2024</t>
        </is>
      </c>
      <c r="B915" s="1" t="n">
        <v>45331</v>
      </c>
      <c r="C915" s="1" t="n">
        <v>45351</v>
      </c>
      <c r="D915" t="inlineStr">
        <is>
          <t>JÖNKÖPINGS LÄN</t>
        </is>
      </c>
      <c r="E915" t="inlineStr">
        <is>
          <t>GISLAVED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5336-2024</t>
        </is>
      </c>
      <c r="B916" s="1" t="n">
        <v>45331</v>
      </c>
      <c r="C916" s="1" t="n">
        <v>45351</v>
      </c>
      <c r="D916" t="inlineStr">
        <is>
          <t>JÖNKÖPINGS LÄN</t>
        </is>
      </c>
      <c r="E916" t="inlineStr">
        <is>
          <t>GISLAVED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5334-2024</t>
        </is>
      </c>
      <c r="B917" s="1" t="n">
        <v>45331</v>
      </c>
      <c r="C917" s="1" t="n">
        <v>45351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5335-2024</t>
        </is>
      </c>
      <c r="B918" s="1" t="n">
        <v>45331</v>
      </c>
      <c r="C918" s="1" t="n">
        <v>45351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6207-2024</t>
        </is>
      </c>
      <c r="B919" s="1" t="n">
        <v>45337</v>
      </c>
      <c r="C919" s="1" t="n">
        <v>45351</v>
      </c>
      <c r="D919" t="inlineStr">
        <is>
          <t>JÖNKÖPINGS LÄN</t>
        </is>
      </c>
      <c r="E919" t="inlineStr">
        <is>
          <t>GISLAVED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6202-2024</t>
        </is>
      </c>
      <c r="B920" s="1" t="n">
        <v>45337</v>
      </c>
      <c r="C920" s="1" t="n">
        <v>45351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6201-2024</t>
        </is>
      </c>
      <c r="B921" s="1" t="n">
        <v>45337</v>
      </c>
      <c r="C921" s="1" t="n">
        <v>45351</v>
      </c>
      <c r="D921" t="inlineStr">
        <is>
          <t>JÖNKÖPINGS LÄN</t>
        </is>
      </c>
      <c r="E921" t="inlineStr">
        <is>
          <t>GISLAVED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45351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45351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45351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45351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7367-2024</t>
        </is>
      </c>
      <c r="B926" s="1" t="n">
        <v>45345</v>
      </c>
      <c r="C926" s="1" t="n">
        <v>45351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7369-2024</t>
        </is>
      </c>
      <c r="B927" s="1" t="n">
        <v>45345</v>
      </c>
      <c r="C927" s="1" t="n">
        <v>45351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45351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45351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45351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7928-2024</t>
        </is>
      </c>
      <c r="B931" s="1" t="n">
        <v>45350</v>
      </c>
      <c r="C931" s="1" t="n">
        <v>45351</v>
      </c>
      <c r="D931" t="inlineStr">
        <is>
          <t>JÖNKÖPINGS LÄN</t>
        </is>
      </c>
      <c r="E931" t="inlineStr">
        <is>
          <t>GISLAVED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7963-2024</t>
        </is>
      </c>
      <c r="B932" s="1" t="n">
        <v>45350</v>
      </c>
      <c r="C932" s="1" t="n">
        <v>45351</v>
      </c>
      <c r="D932" t="inlineStr">
        <is>
          <t>JÖNKÖPINGS LÄN</t>
        </is>
      </c>
      <c r="E932" t="inlineStr">
        <is>
          <t>GISLAVED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7930-2024</t>
        </is>
      </c>
      <c r="B933" s="1" t="n">
        <v>45350</v>
      </c>
      <c r="C933" s="1" t="n">
        <v>45351</v>
      </c>
      <c r="D933" t="inlineStr">
        <is>
          <t>JÖNKÖPINGS LÄN</t>
        </is>
      </c>
      <c r="E933" t="inlineStr">
        <is>
          <t>GISLAVED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2024-02-29T12:56:42Z</dcterms:created>
  <dcterms:modified xmlns:dcterms="http://purl.org/dc/terms/" xmlns:xsi="http://www.w3.org/2001/XMLSchema-instance" xsi:type="dcterms:W3CDTF">2024-02-29T12:56:43Z</dcterms:modified>
</cp:coreProperties>
</file>