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45723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45723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45723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45723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45723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45723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45723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45723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45723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45723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45723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45723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45723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45723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45723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45723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45723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45723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45723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45723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45723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45723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45723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45723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45723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45723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45723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45723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45723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45723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45723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45723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45723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45723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45723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45723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45723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45723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45723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45723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45723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45723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45723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45723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45723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45723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45723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45723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45723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45723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45723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45723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45723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45723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45723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45723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45723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45723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45723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45723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45723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45723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45723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45723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45723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45723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45723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45723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45723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45723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45723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45723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45723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45723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45723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45723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45723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45723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45723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45723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45723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45723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45723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45723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45723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45723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45723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45723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45723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45723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45723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45723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45723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45723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45723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45723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45723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45723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45723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45723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45723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45723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45723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45723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45723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45723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45723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45723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45723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45723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45723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45723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45723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45723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45723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45723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45723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45723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45723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45723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45723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45723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45723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45723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45723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45723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45723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45723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45723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45723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45723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45723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45723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45723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45723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45723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45723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45723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45723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45723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45723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45723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45723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45723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45723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45723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45723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45723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45723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45723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45723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45723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45723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45723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45723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45723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45723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45723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45723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45723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45723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45723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45723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45723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45723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45723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45723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45723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45723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45723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45723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45723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45723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45723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45723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45723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45723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45723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45723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45723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45723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45723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45723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45723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45723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45723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45723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45723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45723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45723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45723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45723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45723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45723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45723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45723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45723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45723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45723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45723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45723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45723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45723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45723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45723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45723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45723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45723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45723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45723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45723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45723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45723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45723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45723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45723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45723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45723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45723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45723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45723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45723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45723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45723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45723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45723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45723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45723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45723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45723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45723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45723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45723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45723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45723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45723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45723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45723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45723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45723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45723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45723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45723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45723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45723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45723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45723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45723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45723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45723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45723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45723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45723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45723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45723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45723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45723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45723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45723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45723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45723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45723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45723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45723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45723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45723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45723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45723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45723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45723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45723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45723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45723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45723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45723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45723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45723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45723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45723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45723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45723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45723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45723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45723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45723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45723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45723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45723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45723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45723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45723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45723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45723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45723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45723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45723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45723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45723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45723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45723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45723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45723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45723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45723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45723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45723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45723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45723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45723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45723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45723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45723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45723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45723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45723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45723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45723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45723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45723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45723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45723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45723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45723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45723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45723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45723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45723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45723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45723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45723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45723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45723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45723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45723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45723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45723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45723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45723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45723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45723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45723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45723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45723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45723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45723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45723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45723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45723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45723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45723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45723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45723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45723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45723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45723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45723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45723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45723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45723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45723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45723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45723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45723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45723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45723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45723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45723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45723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45723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45723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45723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45723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45723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45723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45723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45723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45723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45723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45723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45723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45723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45723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45723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45723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45723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45723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45723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45723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45723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45723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45723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45723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45723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45723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45723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45723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45723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45723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45723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45723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45723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45723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45723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45723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45723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45723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45723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45723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45723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45723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45723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45723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45723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45723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45723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45723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45723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45723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45723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45723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45723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45723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45723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45723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45723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45723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45723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45723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45723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45723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45723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45723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45723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45723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45723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45723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45723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45723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45723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45723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45723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45723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45723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45723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45723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45723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45723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45723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45723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45723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45723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45723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45723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45723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45723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45723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45723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45723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45723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45723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45723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45723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45723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45723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45723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45723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45723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45723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45723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45723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45723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45723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45723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45723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45723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45723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45723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45723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45723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45723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45723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45723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45723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45723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45723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45723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45723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45723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45723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45723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45723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45723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45723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45723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45723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45723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45723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45723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45723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45723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45723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45723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45723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45723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45723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45723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45723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45723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45723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45723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45723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45723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45723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45723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45723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45723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45723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45723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45723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45723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45723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45723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45723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45723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45723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45723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45723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45723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45723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45723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45723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45723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45723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45723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45723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45723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45723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45723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45723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45723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45723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45723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45723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45723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45723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45723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45723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45723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45723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45723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45723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45723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45723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45723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45723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45723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45723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45723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45723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45723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45723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45723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45723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45723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45723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45723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45723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45723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45723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45723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45723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45723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45723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45723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45723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45723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45723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45723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45723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45723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45723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45723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45723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45723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45723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45723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45723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45723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45723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45723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45723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45723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45723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45723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45723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45723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45723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45723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45723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45723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45723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45723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45723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45723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45723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45723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45723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45723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45723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45723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45723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45723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45723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45723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45723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45723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45723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45723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45723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45723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45723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45723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45723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45723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45723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45723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45723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6975-2025</t>
        </is>
      </c>
      <c r="B1191" s="1" t="n">
        <v>45701</v>
      </c>
      <c r="C1191" s="1" t="n">
        <v>45723</v>
      </c>
      <c r="D1191" t="inlineStr">
        <is>
          <t>JÖNKÖPINGS LÄN</t>
        </is>
      </c>
      <c r="E1191" t="inlineStr">
        <is>
          <t>GISLAVED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45723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45723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7180-2025</t>
        </is>
      </c>
      <c r="B1194" s="1" t="n">
        <v>45702</v>
      </c>
      <c r="C1194" s="1" t="n">
        <v>45723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45723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45723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7167-2025</t>
        </is>
      </c>
      <c r="B1197" s="1" t="n">
        <v>45702</v>
      </c>
      <c r="C1197" s="1" t="n">
        <v>45723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45723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45723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45723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45723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45723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45723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8461-2025</t>
        </is>
      </c>
      <c r="B1204" s="1" t="n">
        <v>45709</v>
      </c>
      <c r="C1204" s="1" t="n">
        <v>45723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45723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45723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45723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45723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45723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45723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45723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45723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45723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45723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9910-2025</t>
        </is>
      </c>
      <c r="B1215" s="1" t="n">
        <v>45717</v>
      </c>
      <c r="C1215" s="1" t="n">
        <v>45723</v>
      </c>
      <c r="D1215" t="inlineStr">
        <is>
          <t>JÖNKÖPINGS LÄN</t>
        </is>
      </c>
      <c r="E1215" t="inlineStr">
        <is>
          <t>GISLAVED</t>
        </is>
      </c>
      <c r="G1215" t="n">
        <v>11.3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9914-2025</t>
        </is>
      </c>
      <c r="B1216" s="1" t="n">
        <v>45717</v>
      </c>
      <c r="C1216" s="1" t="n">
        <v>45723</v>
      </c>
      <c r="D1216" t="inlineStr">
        <is>
          <t>JÖNKÖPINGS LÄN</t>
        </is>
      </c>
      <c r="E1216" t="inlineStr">
        <is>
          <t>GISLAVED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9904-2025</t>
        </is>
      </c>
      <c r="B1217" s="1" t="n">
        <v>45717</v>
      </c>
      <c r="C1217" s="1" t="n">
        <v>45723</v>
      </c>
      <c r="D1217" t="inlineStr">
        <is>
          <t>JÖNKÖPINGS LÄN</t>
        </is>
      </c>
      <c r="E1217" t="inlineStr">
        <is>
          <t>GISLAVED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9908-2025</t>
        </is>
      </c>
      <c r="B1218" s="1" t="n">
        <v>45717</v>
      </c>
      <c r="C1218" s="1" t="n">
        <v>45723</v>
      </c>
      <c r="D1218" t="inlineStr">
        <is>
          <t>JÖNKÖPINGS LÄN</t>
        </is>
      </c>
      <c r="E1218" t="inlineStr">
        <is>
          <t>GISLAVED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45723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9916-2025</t>
        </is>
      </c>
      <c r="B1220" s="1" t="n">
        <v>45717</v>
      </c>
      <c r="C1220" s="1" t="n">
        <v>45723</v>
      </c>
      <c r="D1220" t="inlineStr">
        <is>
          <t>JÖNKÖPINGS LÄN</t>
        </is>
      </c>
      <c r="E1220" t="inlineStr">
        <is>
          <t>GISLAVED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9903-2025</t>
        </is>
      </c>
      <c r="B1221" s="1" t="n">
        <v>45717</v>
      </c>
      <c r="C1221" s="1" t="n">
        <v>45723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9907-2025</t>
        </is>
      </c>
      <c r="B1222" s="1" t="n">
        <v>45717</v>
      </c>
      <c r="C1222" s="1" t="n">
        <v>45723</v>
      </c>
      <c r="D1222" t="inlineStr">
        <is>
          <t>JÖNKÖPINGS LÄN</t>
        </is>
      </c>
      <c r="E1222" t="inlineStr">
        <is>
          <t>GISLAVED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9911-2025</t>
        </is>
      </c>
      <c r="B1223" s="1" t="n">
        <v>45717</v>
      </c>
      <c r="C1223" s="1" t="n">
        <v>45723</v>
      </c>
      <c r="D1223" t="inlineStr">
        <is>
          <t>JÖNKÖPINGS LÄN</t>
        </is>
      </c>
      <c r="E1223" t="inlineStr">
        <is>
          <t>GISLAVED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9915-2025</t>
        </is>
      </c>
      <c r="B1224" s="1" t="n">
        <v>45717</v>
      </c>
      <c r="C1224" s="1" t="n">
        <v>45723</v>
      </c>
      <c r="D1224" t="inlineStr">
        <is>
          <t>JÖNKÖPINGS LÄN</t>
        </is>
      </c>
      <c r="E1224" t="inlineStr">
        <is>
          <t>GISLAVED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9905-2025</t>
        </is>
      </c>
      <c r="B1225" s="1" t="n">
        <v>45717</v>
      </c>
      <c r="C1225" s="1" t="n">
        <v>45723</v>
      </c>
      <c r="D1225" t="inlineStr">
        <is>
          <t>JÖNKÖPINGS LÄN</t>
        </is>
      </c>
      <c r="E1225" t="inlineStr">
        <is>
          <t>GISLAVED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9909-2025</t>
        </is>
      </c>
      <c r="B1226" s="1" t="n">
        <v>45717</v>
      </c>
      <c r="C1226" s="1" t="n">
        <v>45723</v>
      </c>
      <c r="D1226" t="inlineStr">
        <is>
          <t>JÖNKÖPINGS LÄN</t>
        </is>
      </c>
      <c r="E1226" t="inlineStr">
        <is>
          <t>GISLAVED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9913-2025</t>
        </is>
      </c>
      <c r="B1227" s="1" t="n">
        <v>45717</v>
      </c>
      <c r="C1227" s="1" t="n">
        <v>45723</v>
      </c>
      <c r="D1227" t="inlineStr">
        <is>
          <t>JÖNKÖPINGS LÄN</t>
        </is>
      </c>
      <c r="E1227" t="inlineStr">
        <is>
          <t>GISLAVED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9917-2025</t>
        </is>
      </c>
      <c r="B1228" s="1" t="n">
        <v>45717</v>
      </c>
      <c r="C1228" s="1" t="n">
        <v>45723</v>
      </c>
      <c r="D1228" t="inlineStr">
        <is>
          <t>JÖNKÖPINGS LÄN</t>
        </is>
      </c>
      <c r="E1228" t="inlineStr">
        <is>
          <t>GISLAVED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10186-2025</t>
        </is>
      </c>
      <c r="B1229" s="1" t="n">
        <v>45719</v>
      </c>
      <c r="C1229" s="1" t="n">
        <v>45723</v>
      </c>
      <c r="D1229" t="inlineStr">
        <is>
          <t>JÖNKÖPINGS LÄN</t>
        </is>
      </c>
      <c r="E1229" t="inlineStr">
        <is>
          <t>GISLAVED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45723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45723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45723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10539-2025</t>
        </is>
      </c>
      <c r="B1233" s="1" t="n">
        <v>45721</v>
      </c>
      <c r="C1233" s="1" t="n">
        <v>45723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10779-2025</t>
        </is>
      </c>
      <c r="B1234" s="1" t="n">
        <v>45722</v>
      </c>
      <c r="C1234" s="1" t="n">
        <v>45723</v>
      </c>
      <c r="D1234" t="inlineStr">
        <is>
          <t>JÖNKÖPINGS LÄN</t>
        </is>
      </c>
      <c r="E1234" t="inlineStr">
        <is>
          <t>GISLAVED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10783-2025</t>
        </is>
      </c>
      <c r="B1235" s="1" t="n">
        <v>45722</v>
      </c>
      <c r="C1235" s="1" t="n">
        <v>45723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10791-2025</t>
        </is>
      </c>
      <c r="B1236" s="1" t="n">
        <v>45722</v>
      </c>
      <c r="C1236" s="1" t="n">
        <v>45723</v>
      </c>
      <c r="D1236" t="inlineStr">
        <is>
          <t>JÖNKÖPINGS LÄN</t>
        </is>
      </c>
      <c r="E1236" t="inlineStr">
        <is>
          <t>GISLAVED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45723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10767-2025</t>
        </is>
      </c>
      <c r="B1238" s="1" t="n">
        <v>45722</v>
      </c>
      <c r="C1238" s="1" t="n">
        <v>45723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2025-03-07T16:44:39Z</dcterms:created>
  <dcterms:modified xmlns:dcterms="http://purl.org/dc/terms/" xmlns:xsi="http://www.w3.org/2001/XMLSchema-instance" xsi:type="dcterms:W3CDTF">2025-03-07T16:44:40Z</dcterms:modified>
</cp:coreProperties>
</file>