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45364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45364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45364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45364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45364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45364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45364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45364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45364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45364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45364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45364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45364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45364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45364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45364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45364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45364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45364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45364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45364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45364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45364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45364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45364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45364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45364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45364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45364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45364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45364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45364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45364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45364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45364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45364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45364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45364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45364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45364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45364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45364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45364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45364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45364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45364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45364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45364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45364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45364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45364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45364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45364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45364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45364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45364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45364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45364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45364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45364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45364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45364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45364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45364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45364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45364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45364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45364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45364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45364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45364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45364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45364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45364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45364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45364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45364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45364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45364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45364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45364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45364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45364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45364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45364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45364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45364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45364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45364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45364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45364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45364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45364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45364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45364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45364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45364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45364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45364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45364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45364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45364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45364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45364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45364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45364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45364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45364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45364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45364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45364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45364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45364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45364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45364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45364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45364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45364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45364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45364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45364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45364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45364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45364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45364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45364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45364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45364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45364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45364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45364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45364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45364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45364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45364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45364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45364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45364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45364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45364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45364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45364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45364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45364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45364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45364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45364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45364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45364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45364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45364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45364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45364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45364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45364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45364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45364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45364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45364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45364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45364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45364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45364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45364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45364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45364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45364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45364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45364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45364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45364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45364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45364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45364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45364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45364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45364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45364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45364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45364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45364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45364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45364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45364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45364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45364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45364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45364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45364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45364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45364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45364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45364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45364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45364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45364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45364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45364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45364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45364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45364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45364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45364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45364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45364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45364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45364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45364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45364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45364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45364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45364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45364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45364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45364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45364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45364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45364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45364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45364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45364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45364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45364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45364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45364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45364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45364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45364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45364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45364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45364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45364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45364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45364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45364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45364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45364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45364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45364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45364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45364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45364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45364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45364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45364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45364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45364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45364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45364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45364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45364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45364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45364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45364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45364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45364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45364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45364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45364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45364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45364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45364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45364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45364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45364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45364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45364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45364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45364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45364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45364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45364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45364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45364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45364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45364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45364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45364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45364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45364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45364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45364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45364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45364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45364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45364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45364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45364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45364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45364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45364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45364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45364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45364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45364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45364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45364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45364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45364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45364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45364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45364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45364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45364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45364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45364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45364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45364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45364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45364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45364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45364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45364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45364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45364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45364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45364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45364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45364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45364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45364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45364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45364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45364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45364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45364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45364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45364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45364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45364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45364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45364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45364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45364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45364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45364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45364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45364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45364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45364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45364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45364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45364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45364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45364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45364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45364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45364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45364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45364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45364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45364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45364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45364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45364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45364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45364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45364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45364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45364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45364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45364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45364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45364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45364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45364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45364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45364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45364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45364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45364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45364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45364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45364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45364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45364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45364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45364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45364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45364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45364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45364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45364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45364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45364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45364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45364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45364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45364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45364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45364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45364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45364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45364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45364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45364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45364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45364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45364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45364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45364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45364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45364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45364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45364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45364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45364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45364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45364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45364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45364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45364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45364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45364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45364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45364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45364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45364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45364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45364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45364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45364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45364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45364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45364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45364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45364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45364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45364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45364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45364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45364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45364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45364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45364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45364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45364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45364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45364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45364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45364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45364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45364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45364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45364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45364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45364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45364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45364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45364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45364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45364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45364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45364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45364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45364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45364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45364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45364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45364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45364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45364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45364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45364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45364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45364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45364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45364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45364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45364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45364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45364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45364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45364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45364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45364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45364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45364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45364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45364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45364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45364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45364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45364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45364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45364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45364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45364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45364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45364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45364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45364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45364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45364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45364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45364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45364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45364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45364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45364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45364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45364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45364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45364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45364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45364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45364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45364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45364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45364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45364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45364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45364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45364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45364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45364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45364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45364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45364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45364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45364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45364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45364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45364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45364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45364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45364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45364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45364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45364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45364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45364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45364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45364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45364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45364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45364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45364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45364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45364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45364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45364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45364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45364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45364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45364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45364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45364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45364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45364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45364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45364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45364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45364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45364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45364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45364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45364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45364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45364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45364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45364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45364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45364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45364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45364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45364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45364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45364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45364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45364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45364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45364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45364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45364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45364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45364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45364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45364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45364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45364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45364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45364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45364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45364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45364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45364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45364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45364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45364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45364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45364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45364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45364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45364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45364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45364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45364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45364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45364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45364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45364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45364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45364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45364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45364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45364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45364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45364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45364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45364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45364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45364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45364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45364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45364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45364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45364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45364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45364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45364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45364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45364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45364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45364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45364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45364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45364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45364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45364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45364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45364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45364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45364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45364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45364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45364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45364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45364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45364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45364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45364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45364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45364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45364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45364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45364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45364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45364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45364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45364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45364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45364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45364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45364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45364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45364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45364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45364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45364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45364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45364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45364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45364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45364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45364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45364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45364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45364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45364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45364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45364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45364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45364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45364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45364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45364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45364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45364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45364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45364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45364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45364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45364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45364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45364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45364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45364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45364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45364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45364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45364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45364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45364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45364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45364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45364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45364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45364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45364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45364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45364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45364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45364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45364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45364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45364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45364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45364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45364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45364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45364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45364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45364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45364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45364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45364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45364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45364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45364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45364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45364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45364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45364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45364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45364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45364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45364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45364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45364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45364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45364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45364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45364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45364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45364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45364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45364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45364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45364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45364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45364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45364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45364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45364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45364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45364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45364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45364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45364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45364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45364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45364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45364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45364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45364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45364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45364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45364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45364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45364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45364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45364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45364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45364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45364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45364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45364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45364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45364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45364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45364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45364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45364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45364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45364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45364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45364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45364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45364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45364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45364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45364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45364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45364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45364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45364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45364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45364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45364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45364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45364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45364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45364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45364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45364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45364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45364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45364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45364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45364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45364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45364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45364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45364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45364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45364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45364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45364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45364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45364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45364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45364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45364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45364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45364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45364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45364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45364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45364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45364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45364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45364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45364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45364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45364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45364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45364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45364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45364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45364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45364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45364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45364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45364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45364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45364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45364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45364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45364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45364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45364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45364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45364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45364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45364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45364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45364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45364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45364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45364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45364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45364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45364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45364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45364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45364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45364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45364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45364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45364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45364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45364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45364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45364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45364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45364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45364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45364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45364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45364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45364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45364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45364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45364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45364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45364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45364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45364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45364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45364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45364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45364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45364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45364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45364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45364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45364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45364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45364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45364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45364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45364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45364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45364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45364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45364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45364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45364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45364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45364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45364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45364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45364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45364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45364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45364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45364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45364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45364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45364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45364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45364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45364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45364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45364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45364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45364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45364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45364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45364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45364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45364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45364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45364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45364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45364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45364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45364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45364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7930-2024</t>
        </is>
      </c>
      <c r="B933" s="1" t="n">
        <v>45350</v>
      </c>
      <c r="C933" s="1" t="n">
        <v>45364</v>
      </c>
      <c r="D933" t="inlineStr">
        <is>
          <t>JÖNKÖPINGS LÄN</t>
        </is>
      </c>
      <c r="E933" t="inlineStr">
        <is>
          <t>GISLAVED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45364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45364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8283-2024</t>
        </is>
      </c>
      <c r="B936" s="1" t="n">
        <v>45352</v>
      </c>
      <c r="C936" s="1" t="n">
        <v>45364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8262-2024</t>
        </is>
      </c>
      <c r="B937" s="1" t="n">
        <v>45352</v>
      </c>
      <c r="C937" s="1" t="n">
        <v>45364</v>
      </c>
      <c r="D937" t="inlineStr">
        <is>
          <t>JÖNKÖPINGS LÄN</t>
        </is>
      </c>
      <c r="E937" t="inlineStr">
        <is>
          <t>GISLAVED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8252-2024</t>
        </is>
      </c>
      <c r="B938" s="1" t="n">
        <v>45352</v>
      </c>
      <c r="C938" s="1" t="n">
        <v>45364</v>
      </c>
      <c r="D938" t="inlineStr">
        <is>
          <t>JÖNKÖPINGS LÄN</t>
        </is>
      </c>
      <c r="E938" t="inlineStr">
        <is>
          <t>GISLAVED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8256-2024</t>
        </is>
      </c>
      <c r="B939" s="1" t="n">
        <v>45352</v>
      </c>
      <c r="C939" s="1" t="n">
        <v>45364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8281-2024</t>
        </is>
      </c>
      <c r="B940" s="1" t="n">
        <v>45352</v>
      </c>
      <c r="C940" s="1" t="n">
        <v>45364</v>
      </c>
      <c r="D940" t="inlineStr">
        <is>
          <t>JÖNKÖPINGS LÄN</t>
        </is>
      </c>
      <c r="E940" t="inlineStr">
        <is>
          <t>GISLAVED</t>
        </is>
      </c>
      <c r="F940" t="inlineStr">
        <is>
          <t>Sveaskog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8251-2024</t>
        </is>
      </c>
      <c r="B941" s="1" t="n">
        <v>45352</v>
      </c>
      <c r="C941" s="1" t="n">
        <v>45364</v>
      </c>
      <c r="D941" t="inlineStr">
        <is>
          <t>JÖNKÖPINGS LÄN</t>
        </is>
      </c>
      <c r="E941" t="inlineStr">
        <is>
          <t>GISLAVED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8272-2024</t>
        </is>
      </c>
      <c r="B942" s="1" t="n">
        <v>45352</v>
      </c>
      <c r="C942" s="1" t="n">
        <v>45364</v>
      </c>
      <c r="D942" t="inlineStr">
        <is>
          <t>JÖNKÖPINGS LÄN</t>
        </is>
      </c>
      <c r="E942" t="inlineStr">
        <is>
          <t>GISLAVED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45364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8974-2024</t>
        </is>
      </c>
      <c r="B944" s="1" t="n">
        <v>45357</v>
      </c>
      <c r="C944" s="1" t="n">
        <v>45364</v>
      </c>
      <c r="D944" t="inlineStr">
        <is>
          <t>JÖNKÖPINGS LÄN</t>
        </is>
      </c>
      <c r="E944" t="inlineStr">
        <is>
          <t>GISLAVED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45364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8938-2024</t>
        </is>
      </c>
      <c r="B946" s="1" t="n">
        <v>45357</v>
      </c>
      <c r="C946" s="1" t="n">
        <v>45364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8972-2024</t>
        </is>
      </c>
      <c r="B947" s="1" t="n">
        <v>45357</v>
      </c>
      <c r="C947" s="1" t="n">
        <v>45364</v>
      </c>
      <c r="D947" t="inlineStr">
        <is>
          <t>JÖNKÖPINGS LÄN</t>
        </is>
      </c>
      <c r="E947" t="inlineStr">
        <is>
          <t>GISLAVED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9136-2024</t>
        </is>
      </c>
      <c r="B948" s="1" t="n">
        <v>45358</v>
      </c>
      <c r="C948" s="1" t="n">
        <v>45364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9138-2024</t>
        </is>
      </c>
      <c r="B949" s="1" t="n">
        <v>45358</v>
      </c>
      <c r="C949" s="1" t="n">
        <v>45364</v>
      </c>
      <c r="D949" t="inlineStr">
        <is>
          <t>JÖNKÖPINGS LÄN</t>
        </is>
      </c>
      <c r="E949" t="inlineStr">
        <is>
          <t>GISLAVED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9142-2024</t>
        </is>
      </c>
      <c r="B950" s="1" t="n">
        <v>45358</v>
      </c>
      <c r="C950" s="1" t="n">
        <v>45364</v>
      </c>
      <c r="D950" t="inlineStr">
        <is>
          <t>JÖNKÖPINGS LÄN</t>
        </is>
      </c>
      <c r="E950" t="inlineStr">
        <is>
          <t>GISLAVED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9431-2024</t>
        </is>
      </c>
      <c r="B951" s="1" t="n">
        <v>45359</v>
      </c>
      <c r="C951" s="1" t="n">
        <v>45364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9596-2024</t>
        </is>
      </c>
      <c r="B952" s="1" t="n">
        <v>45360</v>
      </c>
      <c r="C952" s="1" t="n">
        <v>45364</v>
      </c>
      <c r="D952" t="inlineStr">
        <is>
          <t>JÖNKÖPINGS LÄN</t>
        </is>
      </c>
      <c r="E952" t="inlineStr">
        <is>
          <t>GISLAVED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9982-2024</t>
        </is>
      </c>
      <c r="B953" s="1" t="n">
        <v>45363</v>
      </c>
      <c r="C953" s="1" t="n">
        <v>45364</v>
      </c>
      <c r="D953" t="inlineStr">
        <is>
          <t>JÖNKÖPINGS LÄN</t>
        </is>
      </c>
      <c r="E953" t="inlineStr">
        <is>
          <t>GISLAVED</t>
        </is>
      </c>
      <c r="F953" t="inlineStr">
        <is>
          <t>Sveaskog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9984-2024</t>
        </is>
      </c>
      <c r="B954" s="1" t="n">
        <v>45363</v>
      </c>
      <c r="C954" s="1" t="n">
        <v>45364</v>
      </c>
      <c r="D954" t="inlineStr">
        <is>
          <t>JÖNKÖPINGS LÄN</t>
        </is>
      </c>
      <c r="E954" t="inlineStr">
        <is>
          <t>GISLAVED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9996-2024</t>
        </is>
      </c>
      <c r="B955" s="1" t="n">
        <v>45363</v>
      </c>
      <c r="C955" s="1" t="n">
        <v>45364</v>
      </c>
      <c r="D955" t="inlineStr">
        <is>
          <t>JÖNKÖPINGS LÄN</t>
        </is>
      </c>
      <c r="E955" t="inlineStr">
        <is>
          <t>GISLAVED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9995-2024</t>
        </is>
      </c>
      <c r="B956" s="1" t="n">
        <v>45363</v>
      </c>
      <c r="C956" s="1" t="n">
        <v>45364</v>
      </c>
      <c r="D956" t="inlineStr">
        <is>
          <t>JÖNKÖPINGS LÄN</t>
        </is>
      </c>
      <c r="E956" t="inlineStr">
        <is>
          <t>GISLAVED</t>
        </is>
      </c>
      <c r="F956" t="inlineStr">
        <is>
          <t>Sveaskog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2024-03-13T14:02:29Z</dcterms:created>
  <dcterms:modified xmlns:dcterms="http://purl.org/dc/terms/" xmlns:xsi="http://www.w3.org/2001/XMLSchema-instance" xsi:type="dcterms:W3CDTF">2024-03-13T14:02:30Z</dcterms:modified>
</cp:coreProperties>
</file>