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45347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45347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45347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45347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45347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45347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45347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45347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45347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45347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45347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45347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45347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45347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45347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45347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45347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45347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45347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45347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45347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45347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45347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45347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45347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45347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45347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45347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45347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45347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45347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45347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45347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45347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45347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45347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45347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45347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45347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45347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45347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45347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45347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45347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45347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45347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45347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45347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45347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45347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45347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45347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45347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45347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45347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45347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45347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45347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45347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45347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45347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45347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45347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45347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45347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45347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45347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45347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45347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45347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45347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45347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45347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45347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45347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45347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45347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45347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45347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45347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45347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45347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45347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45347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45347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45347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45347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45347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45347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45347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45347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45347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45347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45347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45347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45347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45347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45347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45347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45347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45347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45347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45347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45347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45347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45347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45347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45347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45347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45347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45347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45347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45347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45347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45347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45347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45347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45347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45347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45347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45347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45347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45347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45347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45347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45347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45347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45347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45347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45347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45347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45347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45347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45347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45347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45347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45347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45347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45347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45347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45347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45347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45347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45347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45347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45347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45347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45347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45347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45347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45347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45347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45347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45347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45347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45347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45347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45347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45347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45347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45347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45347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45347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45347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45347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45347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45347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45347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45347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45347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45347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45347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45347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45347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45347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45347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45347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45347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45347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45347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45347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45347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45347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45347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45347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45347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45347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45347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45347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45347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45347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45347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45347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45347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45347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45347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45347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45347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45347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45347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45347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45347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45347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45347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45347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45347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45347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45347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45347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45347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45347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45347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45347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45347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45347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45347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45347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45347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45347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45347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45347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45347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45347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45347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45347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45347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45347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45347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45347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45347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45347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45347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45347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45347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45347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45347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45347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45347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45347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45347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45347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45347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45347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45347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45347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45347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45347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45347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45347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45347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45347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45347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45347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45347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45347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45347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45347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45347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45347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45347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45347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45347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45347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45347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45347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45347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45347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45347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45347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45347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45347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45347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45347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45347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45347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45347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45347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45347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45347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45347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45347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45347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45347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45347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45347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45347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45347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45347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45347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45347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45347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45347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45347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45347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45347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45347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45347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45347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45347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45347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45347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45347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45347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45347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45347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45347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45347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45347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45347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45347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45347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45347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45347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45347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45347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45347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45347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45347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45347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45347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45347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45347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45347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45347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45347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45347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45347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45347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45347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45347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45347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45347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45347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45347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45347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45347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45347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45347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45347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45347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45347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45347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45347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45347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45347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45347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45347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45347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45347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45347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45347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45347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45347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45347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45347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45347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45347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45347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45347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45347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45347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45347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45347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45347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45347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45347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45347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45347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45347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45347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45347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45347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45347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45347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45347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45347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45347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45347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45347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45347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45347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45347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45347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45347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45347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45347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45347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45347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45347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45347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45347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45347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45347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45347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45347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45347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45347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45347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45347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45347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45347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45347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45347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45347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45347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45347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45347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45347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45347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45347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45347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45347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45347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45347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45347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45347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45347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45347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45347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45347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45347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45347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45347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45347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45347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45347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45347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45347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45347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45347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45347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45347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45347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45347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45347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45347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45347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45347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45347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45347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45347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45347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45347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45347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45347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45347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45347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45347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45347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45347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45347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45347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45347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45347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45347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45347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45347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45347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45347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45347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45347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45347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45347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45347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45347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45347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45347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45347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45347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45347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45347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45347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45347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45347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45347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45347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45347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45347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45347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45347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45347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45347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45347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45347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45347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45347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45347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45347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45347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45347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45347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45347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45347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45347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45347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45347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45347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45347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45347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45347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45347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45347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45347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45347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45347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45347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45347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45347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45347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45347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45347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45347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45347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45347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45347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45347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45347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45347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45347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45347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45347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45347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45347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45347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45347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45347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45347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45347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45347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45347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45347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45347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45347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45347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45347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45347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45347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45347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45347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45347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45347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45347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45347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45347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45347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45347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45347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45347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45347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45347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45347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45347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45347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45347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45347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45347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45347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45347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45347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45347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45347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45347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45347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45347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45347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45347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45347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45347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45347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45347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45347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45347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45347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45347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45347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45347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45347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45347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45347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45347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45347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45347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45347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45347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45347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45347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45347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45347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45347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45347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45347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45347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45347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45347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45347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45347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45347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45347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45347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45347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45347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45347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45347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45347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45347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45347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45347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45347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45347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45347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45347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45347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45347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45347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45347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45347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45347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45347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45347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45347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45347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45347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45347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45347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45347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45347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45347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45347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45347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45347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45347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45347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45347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45347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45347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45347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45347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45347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45347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45347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45347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45347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45347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45347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45347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45347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45347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45347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45347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45347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45347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45347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45347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45347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45347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45347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45347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45347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45347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45347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45347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45347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45347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45347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45347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45347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45347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45347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45347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45347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45347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45347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45347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45347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45347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45347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45347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45347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45347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45347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45347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45347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45347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45347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45347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45347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45347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45347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45347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45347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45347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45347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45347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45347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45347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45347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45347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45347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45347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45347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45347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45347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45347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45347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45347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45347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45347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45347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45347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45347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45347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45347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45347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45347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45347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45347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45347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45347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45347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45347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45347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45347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45347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45347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45347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45347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45347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45347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45347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45347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45347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45347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45347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45347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45347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45347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45347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45347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45347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45347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45347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45347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45347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45347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45347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45347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45347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45347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45347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45347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45347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45347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45347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45347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45347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45347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45347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45347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45347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45347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45347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45347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45347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45347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45347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45347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45347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45347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45347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45347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45347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45347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45347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45347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45347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45347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45347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45347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45347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45347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45347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45347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45347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45347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45347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45347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45347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45347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45347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45347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45347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45347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45347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45347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45347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45347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45347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45347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45347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45347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45347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45347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45347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45347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45347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45347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45347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45347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45347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45347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45347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45347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45347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45347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45347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45347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45347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45347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45347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45347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45347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45347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45347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45347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45347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45347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45347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45347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45347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45347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45347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45347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45347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45347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45347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45347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45347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45347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45347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45347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45347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45347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45347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45347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45347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45347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45347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45347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45347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45347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45347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45347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45347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45347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45347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45347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45347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45347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45347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45347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45347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45347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45347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45347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45347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45347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45347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45347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45347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45347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45347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45347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45347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45347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45347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45347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45347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45347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45347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45347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45347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45347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45347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45347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45347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45347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45347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45347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45347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45347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3439-2024</t>
        </is>
      </c>
      <c r="B892" s="1" t="n">
        <v>45320</v>
      </c>
      <c r="C892" s="1" t="n">
        <v>45347</v>
      </c>
      <c r="D892" t="inlineStr">
        <is>
          <t>JÖNKÖPINGS LÄN</t>
        </is>
      </c>
      <c r="E892" t="inlineStr">
        <is>
          <t>GISLAVED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3552-2024</t>
        </is>
      </c>
      <c r="B893" s="1" t="n">
        <v>45320</v>
      </c>
      <c r="C893" s="1" t="n">
        <v>45347</v>
      </c>
      <c r="D893" t="inlineStr">
        <is>
          <t>JÖNKÖPINGS LÄN</t>
        </is>
      </c>
      <c r="E893" t="inlineStr">
        <is>
          <t>GISLAVED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3579-2024</t>
        </is>
      </c>
      <c r="B894" s="1" t="n">
        <v>45320</v>
      </c>
      <c r="C894" s="1" t="n">
        <v>45347</v>
      </c>
      <c r="D894" t="inlineStr">
        <is>
          <t>JÖNKÖPINGS LÄN</t>
        </is>
      </c>
      <c r="E894" t="inlineStr">
        <is>
          <t>GISLAVED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3583-2024</t>
        </is>
      </c>
      <c r="B895" s="1" t="n">
        <v>45320</v>
      </c>
      <c r="C895" s="1" t="n">
        <v>45347</v>
      </c>
      <c r="D895" t="inlineStr">
        <is>
          <t>JÖNKÖPINGS LÄN</t>
        </is>
      </c>
      <c r="E895" t="inlineStr">
        <is>
          <t>GISLAVED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3455-2024</t>
        </is>
      </c>
      <c r="B896" s="1" t="n">
        <v>45320</v>
      </c>
      <c r="C896" s="1" t="n">
        <v>45347</v>
      </c>
      <c r="D896" t="inlineStr">
        <is>
          <t>JÖNKÖPINGS LÄN</t>
        </is>
      </c>
      <c r="E896" t="inlineStr">
        <is>
          <t>GISLAVED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3553-2024</t>
        </is>
      </c>
      <c r="B897" s="1" t="n">
        <v>45320</v>
      </c>
      <c r="C897" s="1" t="n">
        <v>45347</v>
      </c>
      <c r="D897" t="inlineStr">
        <is>
          <t>JÖNKÖPINGS LÄN</t>
        </is>
      </c>
      <c r="E897" t="inlineStr">
        <is>
          <t>GISLAVED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45347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3585-2024</t>
        </is>
      </c>
      <c r="B899" s="1" t="n">
        <v>45320</v>
      </c>
      <c r="C899" s="1" t="n">
        <v>45347</v>
      </c>
      <c r="D899" t="inlineStr">
        <is>
          <t>JÖNKÖPINGS LÄN</t>
        </is>
      </c>
      <c r="E899" t="inlineStr">
        <is>
          <t>GISLAVED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3554-2024</t>
        </is>
      </c>
      <c r="B900" s="1" t="n">
        <v>45320</v>
      </c>
      <c r="C900" s="1" t="n">
        <v>45347</v>
      </c>
      <c r="D900" t="inlineStr">
        <is>
          <t>JÖNKÖPINGS LÄN</t>
        </is>
      </c>
      <c r="E900" t="inlineStr">
        <is>
          <t>GISLAVED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3582-2024</t>
        </is>
      </c>
      <c r="B901" s="1" t="n">
        <v>45320</v>
      </c>
      <c r="C901" s="1" t="n">
        <v>45347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3584-2024</t>
        </is>
      </c>
      <c r="B902" s="1" t="n">
        <v>45320</v>
      </c>
      <c r="C902" s="1" t="n">
        <v>45347</v>
      </c>
      <c r="D902" t="inlineStr">
        <is>
          <t>JÖNKÖPINGS LÄN</t>
        </is>
      </c>
      <c r="E902" t="inlineStr">
        <is>
          <t>GISLAVED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3556-2024</t>
        </is>
      </c>
      <c r="B903" s="1" t="n">
        <v>45320</v>
      </c>
      <c r="C903" s="1" t="n">
        <v>45347</v>
      </c>
      <c r="D903" t="inlineStr">
        <is>
          <t>JÖNKÖPINGS LÄN</t>
        </is>
      </c>
      <c r="E903" t="inlineStr">
        <is>
          <t>GISLAVED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3975-2024</t>
        </is>
      </c>
      <c r="B904" s="1" t="n">
        <v>45322</v>
      </c>
      <c r="C904" s="1" t="n">
        <v>45347</v>
      </c>
      <c r="D904" t="inlineStr">
        <is>
          <t>JÖNKÖPINGS LÄN</t>
        </is>
      </c>
      <c r="E904" t="inlineStr">
        <is>
          <t>GISLAVED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3899-2024</t>
        </is>
      </c>
      <c r="B905" s="1" t="n">
        <v>45322</v>
      </c>
      <c r="C905" s="1" t="n">
        <v>45347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4223-2024</t>
        </is>
      </c>
      <c r="B906" s="1" t="n">
        <v>45324</v>
      </c>
      <c r="C906" s="1" t="n">
        <v>45347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4226-2024</t>
        </is>
      </c>
      <c r="B907" s="1" t="n">
        <v>45324</v>
      </c>
      <c r="C907" s="1" t="n">
        <v>45347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45347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45347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4991-2024</t>
        </is>
      </c>
      <c r="B910" s="1" t="n">
        <v>45329</v>
      </c>
      <c r="C910" s="1" t="n">
        <v>45347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4990-2024</t>
        </is>
      </c>
      <c r="B911" s="1" t="n">
        <v>45329</v>
      </c>
      <c r="C911" s="1" t="n">
        <v>45347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4994-2024</t>
        </is>
      </c>
      <c r="B912" s="1" t="n">
        <v>45329</v>
      </c>
      <c r="C912" s="1" t="n">
        <v>45347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45347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5337-2024</t>
        </is>
      </c>
      <c r="B914" s="1" t="n">
        <v>45331</v>
      </c>
      <c r="C914" s="1" t="n">
        <v>45347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5334-2024</t>
        </is>
      </c>
      <c r="B915" s="1" t="n">
        <v>45331</v>
      </c>
      <c r="C915" s="1" t="n">
        <v>45347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5335-2024</t>
        </is>
      </c>
      <c r="B916" s="1" t="n">
        <v>45331</v>
      </c>
      <c r="C916" s="1" t="n">
        <v>45347</v>
      </c>
      <c r="D916" t="inlineStr">
        <is>
          <t>JÖNKÖPINGS LÄN</t>
        </is>
      </c>
      <c r="E916" t="inlineStr">
        <is>
          <t>GISLAVED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5282-2024</t>
        </is>
      </c>
      <c r="B917" s="1" t="n">
        <v>45331</v>
      </c>
      <c r="C917" s="1" t="n">
        <v>45347</v>
      </c>
      <c r="D917" t="inlineStr">
        <is>
          <t>JÖNKÖPINGS LÄN</t>
        </is>
      </c>
      <c r="E917" t="inlineStr">
        <is>
          <t>GISLAVED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5336-2024</t>
        </is>
      </c>
      <c r="B918" s="1" t="n">
        <v>45331</v>
      </c>
      <c r="C918" s="1" t="n">
        <v>45347</v>
      </c>
      <c r="D918" t="inlineStr">
        <is>
          <t>JÖNKÖPINGS LÄN</t>
        </is>
      </c>
      <c r="E918" t="inlineStr">
        <is>
          <t>GISLAVED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6207-2024</t>
        </is>
      </c>
      <c r="B919" s="1" t="n">
        <v>45337</v>
      </c>
      <c r="C919" s="1" t="n">
        <v>45347</v>
      </c>
      <c r="D919" t="inlineStr">
        <is>
          <t>JÖNKÖPINGS LÄN</t>
        </is>
      </c>
      <c r="E919" t="inlineStr">
        <is>
          <t>GISLAVED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6201-2024</t>
        </is>
      </c>
      <c r="B920" s="1" t="n">
        <v>45337</v>
      </c>
      <c r="C920" s="1" t="n">
        <v>45347</v>
      </c>
      <c r="D920" t="inlineStr">
        <is>
          <t>JÖNKÖPINGS LÄN</t>
        </is>
      </c>
      <c r="E920" t="inlineStr">
        <is>
          <t>GISLAVED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6202-2024</t>
        </is>
      </c>
      <c r="B921" s="1" t="n">
        <v>45337</v>
      </c>
      <c r="C921" s="1" t="n">
        <v>45347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45347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6776-2024</t>
        </is>
      </c>
      <c r="B923" s="1" t="n">
        <v>45342</v>
      </c>
      <c r="C923" s="1" t="n">
        <v>45347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6774-2024</t>
        </is>
      </c>
      <c r="B924" s="1" t="n">
        <v>45342</v>
      </c>
      <c r="C924" s="1" t="n">
        <v>45347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45347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45347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7367-2024</t>
        </is>
      </c>
      <c r="B927" s="1" t="n">
        <v>45345</v>
      </c>
      <c r="C927" s="1" t="n">
        <v>45347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2024-02-25T12:47:24Z</dcterms:created>
  <dcterms:modified xmlns:dcterms="http://purl.org/dc/terms/" xmlns:xsi="http://www.w3.org/2001/XMLSchema-instance" xsi:type="dcterms:W3CDTF">2024-02-25T12:47:25Z</dcterms:modified>
</cp:coreProperties>
</file>