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45740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45740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45740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45740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45740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45740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45740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45740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45740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45740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45740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45740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45740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45740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45740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45740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45740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45740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45740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45740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45740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45740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45740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45740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45740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45740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45740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45740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45740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45740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45740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45740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45740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45740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45740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45740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45740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45740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45740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45740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45740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45740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45740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45740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45740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45740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45740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45740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45740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45740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45740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45740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45740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45740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45740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45740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45740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45740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45740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45740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45740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45740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45740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45740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45740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45740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45740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45740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45740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45740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45740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45740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45740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45740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45740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45740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45740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45740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45740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45740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45740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45740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45740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45740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45740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45740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45740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45740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45740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45740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45740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45740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45740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45740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45740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45740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45740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45740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45740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45740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45740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45740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45740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45740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45740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45740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45740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45740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45740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45740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45740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45740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45740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45740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45740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45740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45740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45740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45740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45740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45740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45740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45740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45740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45740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45740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45740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45740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45740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45740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45740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45740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45740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45740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45740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45740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45740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45740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45740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45740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45740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45740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45740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45740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45740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45740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45740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45740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45740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45740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45740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45740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45740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45740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45740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45740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45740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45740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45740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45740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45740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45740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45740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45740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45740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45740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45740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45740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45740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45740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45740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45740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45740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45740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45740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45740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45740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45740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45740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45740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45740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45740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45740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45740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45740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45740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45740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45740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45740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45740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45740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45740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45740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45740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45740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45740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45740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45740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45740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45740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45740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45740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45740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45740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45740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45740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45740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45740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45740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45740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45740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45740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45740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45740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45740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45740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45740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45740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45740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45740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45740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45740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45740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45740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45740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45740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45740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45740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45740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45740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45740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45740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45740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45740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45740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45740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45740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45740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45740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45740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45740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45740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45740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45740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45740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45740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45740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45740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45740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45740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45740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45740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45740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45740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45740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45740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45740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45740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45740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45740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45740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45740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45740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45740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45740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45740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45740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45740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45740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45740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45740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45740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45740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45740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45740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45740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45740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45740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45740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45740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45740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45740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45740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45740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45740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45740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45740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45740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45740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45740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45740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45740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45740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45740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45740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45740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45740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45740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45740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45740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45740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45740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45740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45740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45740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45740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45740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45740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45740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45740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45740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45740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45740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45740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45740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45740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45740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45740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45740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45740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45740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45740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45740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45740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45740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45740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45740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45740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45740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45740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45740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45740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45740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45740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45740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45740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45740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45740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45740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45740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45740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45740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45740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45740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45740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45740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45740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45740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45740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45740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45740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45740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45740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45740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45740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45740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45740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45740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45740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45740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45740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45740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45740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45740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45740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45740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45740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45740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45740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45740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45740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45740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45740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45740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45740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45740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45740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45740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45740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45740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45740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45740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45740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45740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45740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45740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45740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45740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45740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45740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45740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45740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45740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45740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45740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45740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45740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45740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45740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45740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45740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45740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45740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45740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45740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45740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45740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45740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45740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45740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45740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45740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45740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45740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45740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45740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45740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45740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45740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45740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45740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45740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45740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45740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45740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45740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45740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45740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45740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45740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45740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45740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45740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45740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45740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45740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45740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45740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45740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45740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45740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45740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45740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45740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45740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45740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45740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45740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45740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45740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45740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45740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45740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45740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45740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45740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45740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45740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45740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45740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45740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45740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45740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45740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45740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45740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45740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45740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45740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45740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45740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45740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45740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45740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45740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45740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45740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45740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45740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45740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45740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45740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45740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45740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45740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45740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45740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45740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45740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45740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45740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45740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45740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45740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45740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45740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45740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45740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45740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45740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45740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45740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45740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45740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45740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45740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45740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45740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45740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45740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45740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45740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45740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45740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45740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45740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45740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45740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45740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45740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45740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45740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45740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45740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45740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45740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45740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45740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45740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45740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45740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45740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45740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45740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45740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45740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45740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45740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45740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45740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45740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45740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45740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45740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45740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45740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45740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45740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45740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45740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45740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45740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45740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45740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45740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45740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45740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45740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45740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45740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45740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45740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45740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45740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45740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45740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45740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45740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45740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45740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45740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45740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45740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45740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45740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45740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45740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45740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45740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45740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45740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45740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45740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45740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45740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45740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45740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45740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45740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45740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45740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45740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45740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45740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45740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45740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45740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45740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45740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45740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45740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45740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45740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45740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45740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45740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45740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45740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45740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45740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45740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45740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45740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45740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45740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45740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45740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45740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45740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45740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45740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45740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45740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45740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45740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45740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45740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45740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45740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45740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45740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45740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45740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45740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45740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45740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45740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45740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45740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45740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45740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45740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45740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45740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45740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45740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45740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45740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45740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45740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45740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45740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45740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45740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45740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45740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45740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45740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45740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45740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45740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45740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45740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45740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45740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45740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45740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45740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45740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45740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45740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45740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45740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45740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45740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45740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45740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45740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45740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45740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45740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45740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45740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45740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45740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45740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45740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45740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45740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45740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45740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45740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45740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45740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45740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45740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45740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45740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45740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45740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45740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45740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45740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45740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45740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45740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45740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45740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45740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45740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45740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45740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45740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45740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45740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45740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45740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45740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45740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45740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45740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45740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45740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45740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45740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45740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45740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45740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45740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45740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45740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45740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45740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45740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45740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45740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45740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45740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45740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45740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45740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45740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45740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45740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45740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45740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45740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45740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45740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45740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45740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45740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45740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45740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45740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45740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45740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45740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45740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45740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45740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45740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45740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45740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45740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45740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45740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45740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45740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45740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45740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45740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45740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45740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45740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45740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45740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45740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45740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45740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45740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45740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45740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45740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45740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45740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45740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45740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45740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45740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45740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45740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45740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45740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45740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45740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45740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45740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45740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45740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45740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45740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45740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45740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45740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45740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45740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45740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45740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45740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45740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45740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45740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45740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45740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45740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45740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45740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45740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45740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45740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45740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45740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45740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45740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45740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45740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45740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45740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45740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45740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45740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45740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45740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45740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45740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45740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45740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45740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45740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45740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45740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45740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45740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45740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45740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45740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45740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45740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45740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45740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45740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45740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45740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45740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45740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45740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45740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45740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45740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45740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45740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45740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45740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45740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45740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45740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45740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45740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45740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45740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45740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45740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45740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45740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45740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45740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45740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45740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45740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45740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45740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45740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45740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45740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45740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45740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45740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45740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45740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45740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45740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45740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45740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45740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45740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45740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45740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45740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45740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45740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45740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45740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45740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45740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45740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45740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45740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45740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45740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45740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45740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45740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45740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45740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45740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45740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45740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45740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45740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45740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45740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45740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45740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45740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45740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45740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45740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45740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45740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45740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45740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45740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45740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45740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45740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45740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45740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45740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45740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45740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45740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45740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45740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45740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45740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45740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45740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45740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45740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45740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45740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45740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45740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45740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45740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45740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45740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45740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45740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45740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45740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45740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45740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45740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45740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45740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45740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45740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45740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45740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45740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45740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45740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45740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45740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45740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45740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45740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45740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45740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45740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45740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45740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45740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45740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45740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45740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45740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45740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45740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45740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45740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45740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45740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45740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45740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45740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45740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45740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45740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45740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45740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45740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45740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45740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45740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45740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45740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45740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45740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45740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45740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45740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45740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45740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45740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45740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45740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45740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45740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45740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45740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45740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45740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45740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45740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45740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45740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45740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45740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45740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45740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45740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45740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45740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45740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45740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45740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45740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45740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45740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45740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45740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45740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45740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45740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45740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45740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45740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45740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45740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45740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45740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45740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45740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45740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45740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45740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45740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45740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45740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45740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45740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45740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45740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45740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45740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45740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45740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45740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45740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45740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45740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45740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45740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45740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45740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45740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45740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45740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45740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45740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45740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45740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45740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45740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45740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45740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45740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45740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45740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45740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45740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45740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45740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45740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45740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45740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45740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45740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45740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45740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45740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45740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45740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45740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45740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45740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45740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45740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45740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45740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45740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45740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45740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45740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45740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45740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45740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45740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45740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45740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45740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45740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45740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45740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45740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45740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45740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45740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45740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45740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45740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45740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45740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45740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45740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45740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45740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45740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45740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45740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45740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45740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45740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45740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45740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45740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45740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45740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45740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45740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45740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45740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45740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45740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45740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45740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45740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45740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45740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45740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45740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45740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45740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45740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45740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45740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45740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45740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45740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45740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45740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45740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45740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45740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45740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45740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45740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45740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45740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45740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45740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45740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45740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45740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45740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45740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45740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45740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45740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45740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45740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45740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45740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45740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45740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45740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45740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45740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45740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45740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45740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45740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45740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45740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45740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8744-2025</t>
        </is>
      </c>
      <c r="B1210" s="1" t="n">
        <v>45712</v>
      </c>
      <c r="C1210" s="1" t="n">
        <v>45740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45740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45740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45740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45740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45740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9914-2025</t>
        </is>
      </c>
      <c r="B1216" s="1" t="n">
        <v>45717</v>
      </c>
      <c r="C1216" s="1" t="n">
        <v>45740</v>
      </c>
      <c r="D1216" t="inlineStr">
        <is>
          <t>JÖNKÖPINGS LÄN</t>
        </is>
      </c>
      <c r="E1216" t="inlineStr">
        <is>
          <t>GISLAVED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9910-2025</t>
        </is>
      </c>
      <c r="B1217" s="1" t="n">
        <v>45717</v>
      </c>
      <c r="C1217" s="1" t="n">
        <v>45740</v>
      </c>
      <c r="D1217" t="inlineStr">
        <is>
          <t>JÖNKÖPINGS LÄN</t>
        </is>
      </c>
      <c r="E1217" t="inlineStr">
        <is>
          <t>GISLAVED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9905-2025</t>
        </is>
      </c>
      <c r="B1218" s="1" t="n">
        <v>45717</v>
      </c>
      <c r="C1218" s="1" t="n">
        <v>45740</v>
      </c>
      <c r="D1218" t="inlineStr">
        <is>
          <t>JÖNKÖPINGS LÄN</t>
        </is>
      </c>
      <c r="E1218" t="inlineStr">
        <is>
          <t>GISLAVED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9909-2025</t>
        </is>
      </c>
      <c r="B1219" s="1" t="n">
        <v>45717</v>
      </c>
      <c r="C1219" s="1" t="n">
        <v>45740</v>
      </c>
      <c r="D1219" t="inlineStr">
        <is>
          <t>JÖNKÖPINGS LÄN</t>
        </is>
      </c>
      <c r="E1219" t="inlineStr">
        <is>
          <t>GISLAVED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9913-2025</t>
        </is>
      </c>
      <c r="B1220" s="1" t="n">
        <v>45717</v>
      </c>
      <c r="C1220" s="1" t="n">
        <v>45740</v>
      </c>
      <c r="D1220" t="inlineStr">
        <is>
          <t>JÖNKÖPINGS LÄN</t>
        </is>
      </c>
      <c r="E1220" t="inlineStr">
        <is>
          <t>GISLAVED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45740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9904-2025</t>
        </is>
      </c>
      <c r="B1222" s="1" t="n">
        <v>45717</v>
      </c>
      <c r="C1222" s="1" t="n">
        <v>45740</v>
      </c>
      <c r="D1222" t="inlineStr">
        <is>
          <t>JÖNKÖPINGS LÄN</t>
        </is>
      </c>
      <c r="E1222" t="inlineStr">
        <is>
          <t>GISLAVED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9908-2025</t>
        </is>
      </c>
      <c r="B1223" s="1" t="n">
        <v>45717</v>
      </c>
      <c r="C1223" s="1" t="n">
        <v>45740</v>
      </c>
      <c r="D1223" t="inlineStr">
        <is>
          <t>JÖNKÖPINGS LÄN</t>
        </is>
      </c>
      <c r="E1223" t="inlineStr">
        <is>
          <t>GISLAVED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9912-2025</t>
        </is>
      </c>
      <c r="B1224" s="1" t="n">
        <v>45717</v>
      </c>
      <c r="C1224" s="1" t="n">
        <v>45740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9916-2025</t>
        </is>
      </c>
      <c r="B1225" s="1" t="n">
        <v>45717</v>
      </c>
      <c r="C1225" s="1" t="n">
        <v>45740</v>
      </c>
      <c r="D1225" t="inlineStr">
        <is>
          <t>JÖNKÖPINGS LÄN</t>
        </is>
      </c>
      <c r="E1225" t="inlineStr">
        <is>
          <t>GISLAVED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9903-2025</t>
        </is>
      </c>
      <c r="B1226" s="1" t="n">
        <v>45717</v>
      </c>
      <c r="C1226" s="1" t="n">
        <v>45740</v>
      </c>
      <c r="D1226" t="inlineStr">
        <is>
          <t>JÖNKÖPINGS LÄN</t>
        </is>
      </c>
      <c r="E1226" t="inlineStr">
        <is>
          <t>GISLAVED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9915-2025</t>
        </is>
      </c>
      <c r="B1227" s="1" t="n">
        <v>45717</v>
      </c>
      <c r="C1227" s="1" t="n">
        <v>45740</v>
      </c>
      <c r="D1227" t="inlineStr">
        <is>
          <t>JÖNKÖPINGS LÄN</t>
        </is>
      </c>
      <c r="E1227" t="inlineStr">
        <is>
          <t>GISLAVED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9911-2025</t>
        </is>
      </c>
      <c r="B1228" s="1" t="n">
        <v>45717</v>
      </c>
      <c r="C1228" s="1" t="n">
        <v>45740</v>
      </c>
      <c r="D1228" t="inlineStr">
        <is>
          <t>JÖNKÖPINGS LÄN</t>
        </is>
      </c>
      <c r="E1228" t="inlineStr">
        <is>
          <t>GISLAVED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45740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45740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45740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45740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45740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45740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10790-2025</t>
        </is>
      </c>
      <c r="B1235" s="1" t="n">
        <v>45722</v>
      </c>
      <c r="C1235" s="1" t="n">
        <v>45740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10779-2025</t>
        </is>
      </c>
      <c r="B1236" s="1" t="n">
        <v>45722</v>
      </c>
      <c r="C1236" s="1" t="n">
        <v>45740</v>
      </c>
      <c r="D1236" t="inlineStr">
        <is>
          <t>JÖNKÖPINGS LÄN</t>
        </is>
      </c>
      <c r="E1236" t="inlineStr">
        <is>
          <t>GISLAVED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45740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10791-2025</t>
        </is>
      </c>
      <c r="B1238" s="1" t="n">
        <v>45722</v>
      </c>
      <c r="C1238" s="1" t="n">
        <v>45740</v>
      </c>
      <c r="D1238" t="inlineStr">
        <is>
          <t>JÖNKÖPINGS LÄN</t>
        </is>
      </c>
      <c r="E1238" t="inlineStr">
        <is>
          <t>GISLAVED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10767-2025</t>
        </is>
      </c>
      <c r="B1239" s="1" t="n">
        <v>45722</v>
      </c>
      <c r="C1239" s="1" t="n">
        <v>45740</v>
      </c>
      <c r="D1239" t="inlineStr">
        <is>
          <t>JÖNKÖPINGS LÄN</t>
        </is>
      </c>
      <c r="E1239" t="inlineStr">
        <is>
          <t>GISLAVED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45740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45740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45740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45740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11792-2025</t>
        </is>
      </c>
      <c r="B1244" s="1" t="n">
        <v>45727</v>
      </c>
      <c r="C1244" s="1" t="n">
        <v>45740</v>
      </c>
      <c r="D1244" t="inlineStr">
        <is>
          <t>JÖNKÖPINGS LÄN</t>
        </is>
      </c>
      <c r="E1244" t="inlineStr">
        <is>
          <t>GISLAVED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11731-2025</t>
        </is>
      </c>
      <c r="B1245" s="1" t="n">
        <v>45727</v>
      </c>
      <c r="C1245" s="1" t="n">
        <v>45740</v>
      </c>
      <c r="D1245" t="inlineStr">
        <is>
          <t>JÖNKÖPINGS LÄN</t>
        </is>
      </c>
      <c r="E1245" t="inlineStr">
        <is>
          <t>GISLAVED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45740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45740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12152-2025</t>
        </is>
      </c>
      <c r="B1248" s="1" t="n">
        <v>45729</v>
      </c>
      <c r="C1248" s="1" t="n">
        <v>45740</v>
      </c>
      <c r="D1248" t="inlineStr">
        <is>
          <t>JÖNKÖPINGS LÄN</t>
        </is>
      </c>
      <c r="E1248" t="inlineStr">
        <is>
          <t>GISLAVED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12151-2025</t>
        </is>
      </c>
      <c r="B1249" s="1" t="n">
        <v>45729</v>
      </c>
      <c r="C1249" s="1" t="n">
        <v>45740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45740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12454-2025</t>
        </is>
      </c>
      <c r="B1251" s="1" t="n">
        <v>45730</v>
      </c>
      <c r="C1251" s="1" t="n">
        <v>45740</v>
      </c>
      <c r="D1251" t="inlineStr">
        <is>
          <t>JÖNKÖPINGS LÄN</t>
        </is>
      </c>
      <c r="E1251" t="inlineStr">
        <is>
          <t>GISLAVED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45740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45740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12458-2025</t>
        </is>
      </c>
      <c r="B1254" s="1" t="n">
        <v>45730</v>
      </c>
      <c r="C1254" s="1" t="n">
        <v>45740</v>
      </c>
      <c r="D1254" t="inlineStr">
        <is>
          <t>JÖNKÖPINGS LÄN</t>
        </is>
      </c>
      <c r="E1254" t="inlineStr">
        <is>
          <t>GISLAVED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12491-2025</t>
        </is>
      </c>
      <c r="B1255" s="1" t="n">
        <v>45730</v>
      </c>
      <c r="C1255" s="1" t="n">
        <v>45740</v>
      </c>
      <c r="D1255" t="inlineStr">
        <is>
          <t>JÖNKÖPINGS LÄN</t>
        </is>
      </c>
      <c r="E1255" t="inlineStr">
        <is>
          <t>GISLAVED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12746-2025</t>
        </is>
      </c>
      <c r="B1256" s="1" t="n">
        <v>45733</v>
      </c>
      <c r="C1256" s="1" t="n">
        <v>45740</v>
      </c>
      <c r="D1256" t="inlineStr">
        <is>
          <t>JÖNKÖPINGS LÄN</t>
        </is>
      </c>
      <c r="E1256" t="inlineStr">
        <is>
          <t>GISLAVED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45740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13259-2025</t>
        </is>
      </c>
      <c r="B1258" s="1" t="n">
        <v>45735</v>
      </c>
      <c r="C1258" s="1" t="n">
        <v>45740</v>
      </c>
      <c r="D1258" t="inlineStr">
        <is>
          <t>JÖNKÖPINGS LÄN</t>
        </is>
      </c>
      <c r="E1258" t="inlineStr">
        <is>
          <t>GISLAVED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13311-2025</t>
        </is>
      </c>
      <c r="B1259" s="1" t="n">
        <v>45735</v>
      </c>
      <c r="C1259" s="1" t="n">
        <v>45740</v>
      </c>
      <c r="D1259" t="inlineStr">
        <is>
          <t>JÖNKÖPINGS LÄN</t>
        </is>
      </c>
      <c r="E1259" t="inlineStr">
        <is>
          <t>GISLAVED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13336-2025</t>
        </is>
      </c>
      <c r="B1260" s="1" t="n">
        <v>45735</v>
      </c>
      <c r="C1260" s="1" t="n">
        <v>45740</v>
      </c>
      <c r="D1260" t="inlineStr">
        <is>
          <t>JÖNKÖPINGS LÄN</t>
        </is>
      </c>
      <c r="E1260" t="inlineStr">
        <is>
          <t>GISLAVED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13322-2025</t>
        </is>
      </c>
      <c r="B1261" s="1" t="n">
        <v>45735</v>
      </c>
      <c r="C1261" s="1" t="n">
        <v>45740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13330-2025</t>
        </is>
      </c>
      <c r="B1262" s="1" t="n">
        <v>45735</v>
      </c>
      <c r="C1262" s="1" t="n">
        <v>45740</v>
      </c>
      <c r="D1262" t="inlineStr">
        <is>
          <t>JÖNKÖPINGS LÄN</t>
        </is>
      </c>
      <c r="E1262" t="inlineStr">
        <is>
          <t>GISLAVED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13254-2025</t>
        </is>
      </c>
      <c r="B1263" s="1" t="n">
        <v>45735</v>
      </c>
      <c r="C1263" s="1" t="n">
        <v>45740</v>
      </c>
      <c r="D1263" t="inlineStr">
        <is>
          <t>JÖNKÖPINGS LÄN</t>
        </is>
      </c>
      <c r="E1263" t="inlineStr">
        <is>
          <t>GISLAVED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13295-2025</t>
        </is>
      </c>
      <c r="B1264" s="1" t="n">
        <v>45735</v>
      </c>
      <c r="C1264" s="1" t="n">
        <v>45740</v>
      </c>
      <c r="D1264" t="inlineStr">
        <is>
          <t>JÖNKÖPINGS LÄN</t>
        </is>
      </c>
      <c r="E1264" t="inlineStr">
        <is>
          <t>GISLAVED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45740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13312-2025</t>
        </is>
      </c>
      <c r="B1266" s="1" t="n">
        <v>45735</v>
      </c>
      <c r="C1266" s="1" t="n">
        <v>45740</v>
      </c>
      <c r="D1266" t="inlineStr">
        <is>
          <t>JÖNKÖPINGS LÄN</t>
        </is>
      </c>
      <c r="E1266" t="inlineStr">
        <is>
          <t>GISLAVED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45740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13293-2025</t>
        </is>
      </c>
      <c r="B1268" s="1" t="n">
        <v>45735</v>
      </c>
      <c r="C1268" s="1" t="n">
        <v>45740</v>
      </c>
      <c r="D1268" t="inlineStr">
        <is>
          <t>JÖNKÖPINGS LÄN</t>
        </is>
      </c>
      <c r="E1268" t="inlineStr">
        <is>
          <t>GISLAVED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13515-2025</t>
        </is>
      </c>
      <c r="B1269" s="1" t="n">
        <v>45736</v>
      </c>
      <c r="C1269" s="1" t="n">
        <v>45740</v>
      </c>
      <c r="D1269" t="inlineStr">
        <is>
          <t>JÖNKÖPINGS LÄN</t>
        </is>
      </c>
      <c r="E1269" t="inlineStr">
        <is>
          <t>GISLAVED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45740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13798-2025</t>
        </is>
      </c>
      <c r="B1271" s="1" t="n">
        <v>45737</v>
      </c>
      <c r="C1271" s="1" t="n">
        <v>45740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Sveaskog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13800-2025</t>
        </is>
      </c>
      <c r="B1272" s="1" t="n">
        <v>45737</v>
      </c>
      <c r="C1272" s="1" t="n">
        <v>45740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13799-2025</t>
        </is>
      </c>
      <c r="B1273" s="1" t="n">
        <v>45737</v>
      </c>
      <c r="C1273" s="1" t="n">
        <v>45740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2025-03-24T17:59:49Z</dcterms:created>
  <dcterms:modified xmlns:dcterms="http://purl.org/dc/terms/" xmlns:xsi="http://www.w3.org/2001/XMLSchema-instance" xsi:type="dcterms:W3CDTF">2025-03-24T17:59:50Z</dcterms:modified>
</cp:coreProperties>
</file>