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45361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45361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45361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45361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45361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45361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45361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45361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45361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45361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45361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45361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45361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45361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45361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45361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45361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45361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45361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45361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45361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45361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45361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45361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45361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45361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45361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45361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45361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45361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45361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45361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45361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45361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45361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45361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45361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45361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45361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45361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45361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45361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45361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45361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45361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45361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45361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45361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45361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45361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45361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45361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45361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45361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45361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45361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45361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45361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45361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45361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45361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45361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45361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45361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45361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45361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45361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45361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45361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45361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45361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45361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45361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45361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45361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45361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45361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45361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45361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45361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45361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45361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45361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45361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45361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45361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45361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45361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45361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45361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45361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45361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45361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45361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45361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45361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45361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45361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45361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45361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45361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45361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45361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45361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45361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45361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45361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45361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45361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45361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45361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45361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45361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45361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45361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45361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45361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45361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45361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45361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45361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45361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45361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45361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45361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45361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45361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45361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45361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45361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45361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45361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45361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45361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45361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45361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45361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45361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45361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45361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45361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45361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45361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45361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45361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45361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45361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45361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45361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45361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45361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45361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45361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45361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45361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45361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45361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45361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45361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45361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45361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45361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45361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45361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45361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45361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45361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45361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45361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45361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45361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45361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45361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45361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45361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45361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45361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45361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45361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45361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45361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45361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45361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45361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45361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45361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45361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45361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45361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45361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45361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45361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45361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45361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45361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45361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45361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45361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45361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45361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45361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45361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45361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45361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45361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45361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45361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45361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45361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45361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45361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45361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45361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45361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45361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45361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45361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45361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45361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45361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45361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45361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45361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45361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45361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45361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45361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45361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45361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45361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45361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45361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45361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45361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45361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45361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45361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45361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45361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45361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45361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45361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45361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45361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45361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45361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45361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45361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45361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45361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45361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45361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45361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45361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45361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45361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45361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45361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45361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45361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45361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45361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45361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45361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45361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45361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45361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45361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45361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45361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45361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45361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45361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45361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45361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45361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45361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45361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45361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45361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45361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45361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45361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45361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45361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45361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45361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45361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45361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45361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45361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45361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45361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45361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45361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45361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45361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45361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45361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45361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45361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45361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45361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45361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45361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45361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45361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45361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45361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45361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45361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45361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45361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45361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45361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45361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45361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45361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45361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45361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45361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45361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45361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45361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45361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45361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45361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45361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45361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45361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45361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45361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45361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45361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45361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45361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45361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45361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45361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45361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45361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45361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45361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45361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45361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45361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45361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45361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45361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45361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45361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45361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45361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45361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45361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45361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45361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45361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45361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45361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45361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45361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45361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45361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45361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45361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45361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45361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45361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45361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45361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45361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45361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45361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45361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45361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45361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45361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45361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45361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45361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45361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45361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45361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45361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45361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45361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45361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45361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45361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45361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45361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45361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45361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45361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45361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45361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45361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45361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45361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45361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45361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45361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45361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45361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45361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45361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45361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45361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45361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45361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45361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45361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45361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45361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45361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45361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45361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45361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45361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45361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45361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45361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45361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45361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45361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45361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45361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45361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45361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45361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45361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45361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45361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45361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45361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45361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45361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45361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45361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45361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45361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45361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45361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45361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45361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45361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45361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45361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45361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45361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45361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45361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45361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45361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45361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45361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45361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45361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45361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45361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45361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45361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45361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45361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45361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45361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45361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45361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45361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45361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45361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45361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45361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45361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45361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45361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45361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45361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45361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45361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45361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45361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45361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45361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45361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45361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45361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45361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45361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45361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45361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45361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45361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45361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45361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45361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45361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45361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45361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45361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45361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45361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45361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45361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45361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45361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45361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45361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45361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45361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45361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45361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45361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45361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45361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45361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45361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45361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45361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45361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45361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45361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45361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45361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45361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45361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45361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45361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45361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45361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45361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45361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45361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45361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45361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45361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45361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45361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45361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45361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45361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45361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45361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45361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45361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45361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45361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45361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45361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45361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45361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45361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45361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45361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45361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45361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45361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45361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45361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45361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45361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45361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45361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45361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45361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45361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45361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45361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45361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45361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45361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45361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45361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45361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45361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45361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45361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45361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45361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45361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45361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45361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45361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45361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45361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45361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45361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45361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45361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45361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45361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45361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45361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45361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45361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45361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45361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45361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45361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45361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45361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45361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45361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45361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45361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45361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45361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45361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45361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45361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45361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45361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45361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45361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45361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45361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45361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45361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45361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45361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45361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45361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45361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45361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45361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45361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45361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45361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45361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45361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45361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45361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45361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45361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45361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45361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45361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45361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45361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45361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45361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45361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45361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45361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45361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45361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45361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45361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45361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45361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45361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45361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45361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45361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45361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45361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45361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45361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45361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45361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45361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45361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45361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45361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45361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45361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45361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45361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45361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45361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45361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45361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45361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45361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45361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45361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45361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45361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45361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45361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45361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45361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45361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45361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45361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45361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45361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45361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45361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45361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45361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45361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45361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45361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45361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45361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45361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45361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45361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45361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45361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45361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45361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45361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45361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45361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45361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45361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45361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45361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45361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45361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45361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45361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45361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45361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45361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45361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45361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45361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45361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45361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45361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45361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45361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45361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45361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45361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45361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45361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45361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45361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45361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45361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45361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45361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45361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45361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45361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45361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45361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45361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45361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45361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45361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45361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45361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45361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45361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45361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45361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45361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45361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45361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45361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45361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45361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45361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45361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45361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45361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45361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45361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45361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45361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45361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45361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45361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45361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45361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45361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45361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45361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45361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45361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45361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45361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45361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45361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45361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45361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45361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45361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45361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45361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45361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45361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45361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45361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45361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45361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45361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45361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45361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45361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45361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45361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45361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45361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45361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45361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45361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45361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45361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45361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45361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45361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45361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45361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45361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45361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45361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45361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45361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45361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45361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45361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45361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45361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45361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45361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45361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45361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45361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45361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45361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45361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45361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45361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45361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45361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45361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45361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45361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45361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45361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45361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45361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45361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45361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45361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45361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45361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45361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45361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45361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45361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45361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45361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45361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45361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45361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45361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45361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45361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45361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45361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45361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45361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45361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45361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45361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45361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61871-2023</t>
        </is>
      </c>
      <c r="B866" s="1" t="n">
        <v>45266</v>
      </c>
      <c r="C866" s="1" t="n">
        <v>45361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61862-2023</t>
        </is>
      </c>
      <c r="B867" s="1" t="n">
        <v>45266</v>
      </c>
      <c r="C867" s="1" t="n">
        <v>45361</v>
      </c>
      <c r="D867" t="inlineStr">
        <is>
          <t>JÖNKÖPINGS LÄN</t>
        </is>
      </c>
      <c r="E867" t="inlineStr">
        <is>
          <t>GISLAVED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45361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45361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63269-2023</t>
        </is>
      </c>
      <c r="B870" s="1" t="n">
        <v>45273</v>
      </c>
      <c r="C870" s="1" t="n">
        <v>45361</v>
      </c>
      <c r="D870" t="inlineStr">
        <is>
          <t>JÖNKÖPINGS LÄN</t>
        </is>
      </c>
      <c r="E870" t="inlineStr">
        <is>
          <t>GISLAVED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63196-2023</t>
        </is>
      </c>
      <c r="B871" s="1" t="n">
        <v>45273</v>
      </c>
      <c r="C871" s="1" t="n">
        <v>45361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45361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63262-2023</t>
        </is>
      </c>
      <c r="B873" s="1" t="n">
        <v>45273</v>
      </c>
      <c r="C873" s="1" t="n">
        <v>45361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63270-2023</t>
        </is>
      </c>
      <c r="B874" s="1" t="n">
        <v>45273</v>
      </c>
      <c r="C874" s="1" t="n">
        <v>45361</v>
      </c>
      <c r="D874" t="inlineStr">
        <is>
          <t>JÖNKÖPINGS LÄN</t>
        </is>
      </c>
      <c r="E874" t="inlineStr">
        <is>
          <t>GISLAVED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45361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45361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64812-2023</t>
        </is>
      </c>
      <c r="B877" s="1" t="n">
        <v>45282</v>
      </c>
      <c r="C877" s="1" t="n">
        <v>45361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64815-2023</t>
        </is>
      </c>
      <c r="B878" s="1" t="n">
        <v>45282</v>
      </c>
      <c r="C878" s="1" t="n">
        <v>45361</v>
      </c>
      <c r="D878" t="inlineStr">
        <is>
          <t>JÖNKÖPINGS LÄN</t>
        </is>
      </c>
      <c r="E878" t="inlineStr">
        <is>
          <t>GISLAVED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64808-2023</t>
        </is>
      </c>
      <c r="B879" s="1" t="n">
        <v>45282</v>
      </c>
      <c r="C879" s="1" t="n">
        <v>45361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1038-2024</t>
        </is>
      </c>
      <c r="B880" s="1" t="n">
        <v>45301</v>
      </c>
      <c r="C880" s="1" t="n">
        <v>45361</v>
      </c>
      <c r="D880" t="inlineStr">
        <is>
          <t>JÖNKÖPINGS LÄN</t>
        </is>
      </c>
      <c r="E880" t="inlineStr">
        <is>
          <t>GISLAVED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1494-2024</t>
        </is>
      </c>
      <c r="B881" s="1" t="n">
        <v>45305</v>
      </c>
      <c r="C881" s="1" t="n">
        <v>45361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1975-2024</t>
        </is>
      </c>
      <c r="B882" s="1" t="n">
        <v>45308</v>
      </c>
      <c r="C882" s="1" t="n">
        <v>45361</v>
      </c>
      <c r="D882" t="inlineStr">
        <is>
          <t>JÖNKÖPINGS LÄN</t>
        </is>
      </c>
      <c r="E882" t="inlineStr">
        <is>
          <t>GISLAVED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1979-2024</t>
        </is>
      </c>
      <c r="B883" s="1" t="n">
        <v>45308</v>
      </c>
      <c r="C883" s="1" t="n">
        <v>45361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1977-2024</t>
        </is>
      </c>
      <c r="B884" s="1" t="n">
        <v>45308</v>
      </c>
      <c r="C884" s="1" t="n">
        <v>45361</v>
      </c>
      <c r="D884" t="inlineStr">
        <is>
          <t>JÖNKÖPINGS LÄN</t>
        </is>
      </c>
      <c r="E884" t="inlineStr">
        <is>
          <t>GISLAVED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2880-2024</t>
        </is>
      </c>
      <c r="B885" s="1" t="n">
        <v>45315</v>
      </c>
      <c r="C885" s="1" t="n">
        <v>45361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2879-2024</t>
        </is>
      </c>
      <c r="B886" s="1" t="n">
        <v>45315</v>
      </c>
      <c r="C886" s="1" t="n">
        <v>45361</v>
      </c>
      <c r="D886" t="inlineStr">
        <is>
          <t>JÖNKÖPINGS LÄN</t>
        </is>
      </c>
      <c r="E886" t="inlineStr">
        <is>
          <t>GISLAVED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3161-2024</t>
        </is>
      </c>
      <c r="B887" s="1" t="n">
        <v>45316</v>
      </c>
      <c r="C887" s="1" t="n">
        <v>45361</v>
      </c>
      <c r="D887" t="inlineStr">
        <is>
          <t>JÖNKÖPINGS LÄN</t>
        </is>
      </c>
      <c r="E887" t="inlineStr">
        <is>
          <t>GISLAVED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3154-2024</t>
        </is>
      </c>
      <c r="B888" s="1" t="n">
        <v>45316</v>
      </c>
      <c r="C888" s="1" t="n">
        <v>45361</v>
      </c>
      <c r="D888" t="inlineStr">
        <is>
          <t>JÖNKÖPINGS LÄN</t>
        </is>
      </c>
      <c r="E888" t="inlineStr">
        <is>
          <t>GISLAVED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3158-2024</t>
        </is>
      </c>
      <c r="B889" s="1" t="n">
        <v>45316</v>
      </c>
      <c r="C889" s="1" t="n">
        <v>45361</v>
      </c>
      <c r="D889" t="inlineStr">
        <is>
          <t>JÖNKÖPINGS LÄN</t>
        </is>
      </c>
      <c r="E889" t="inlineStr">
        <is>
          <t>GISLAVED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3159-2024</t>
        </is>
      </c>
      <c r="B890" s="1" t="n">
        <v>45316</v>
      </c>
      <c r="C890" s="1" t="n">
        <v>45361</v>
      </c>
      <c r="D890" t="inlineStr">
        <is>
          <t>JÖNKÖPINGS LÄN</t>
        </is>
      </c>
      <c r="E890" t="inlineStr">
        <is>
          <t>GISLAVED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3351-2024</t>
        </is>
      </c>
      <c r="B891" s="1" t="n">
        <v>45317</v>
      </c>
      <c r="C891" s="1" t="n">
        <v>45361</v>
      </c>
      <c r="D891" t="inlineStr">
        <is>
          <t>JÖNKÖPINGS LÄN</t>
        </is>
      </c>
      <c r="E891" t="inlineStr">
        <is>
          <t>GISLAVED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3455-2024</t>
        </is>
      </c>
      <c r="B892" s="1" t="n">
        <v>45320</v>
      </c>
      <c r="C892" s="1" t="n">
        <v>45361</v>
      </c>
      <c r="D892" t="inlineStr">
        <is>
          <t>JÖNKÖPINGS LÄN</t>
        </is>
      </c>
      <c r="E892" t="inlineStr">
        <is>
          <t>GISLAVED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3439-2024</t>
        </is>
      </c>
      <c r="B893" s="1" t="n">
        <v>45320</v>
      </c>
      <c r="C893" s="1" t="n">
        <v>45361</v>
      </c>
      <c r="D893" t="inlineStr">
        <is>
          <t>JÖNKÖPINGS LÄN</t>
        </is>
      </c>
      <c r="E893" t="inlineStr">
        <is>
          <t>GISLAVED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3552-2024</t>
        </is>
      </c>
      <c r="B894" s="1" t="n">
        <v>45320</v>
      </c>
      <c r="C894" s="1" t="n">
        <v>45361</v>
      </c>
      <c r="D894" t="inlineStr">
        <is>
          <t>JÖNKÖPINGS LÄN</t>
        </is>
      </c>
      <c r="E894" t="inlineStr">
        <is>
          <t>GISLAVED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3553-2024</t>
        </is>
      </c>
      <c r="B895" s="1" t="n">
        <v>45320</v>
      </c>
      <c r="C895" s="1" t="n">
        <v>45361</v>
      </c>
      <c r="D895" t="inlineStr">
        <is>
          <t>JÖNKÖPINGS LÄN</t>
        </is>
      </c>
      <c r="E895" t="inlineStr">
        <is>
          <t>GISLAVED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3556-2024</t>
        </is>
      </c>
      <c r="B896" s="1" t="n">
        <v>45320</v>
      </c>
      <c r="C896" s="1" t="n">
        <v>45361</v>
      </c>
      <c r="D896" t="inlineStr">
        <is>
          <t>JÖNKÖPINGS LÄN</t>
        </is>
      </c>
      <c r="E896" t="inlineStr">
        <is>
          <t>GISLAVED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3584-2024</t>
        </is>
      </c>
      <c r="B897" s="1" t="n">
        <v>45320</v>
      </c>
      <c r="C897" s="1" t="n">
        <v>45361</v>
      </c>
      <c r="D897" t="inlineStr">
        <is>
          <t>JÖNKÖPINGS LÄN</t>
        </is>
      </c>
      <c r="E897" t="inlineStr">
        <is>
          <t>GISLAVED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3581-2024</t>
        </is>
      </c>
      <c r="B898" s="1" t="n">
        <v>45320</v>
      </c>
      <c r="C898" s="1" t="n">
        <v>45361</v>
      </c>
      <c r="D898" t="inlineStr">
        <is>
          <t>JÖNKÖPINGS LÄN</t>
        </is>
      </c>
      <c r="E898" t="inlineStr">
        <is>
          <t>GISLAVED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3554-2024</t>
        </is>
      </c>
      <c r="B899" s="1" t="n">
        <v>45320</v>
      </c>
      <c r="C899" s="1" t="n">
        <v>45361</v>
      </c>
      <c r="D899" t="inlineStr">
        <is>
          <t>JÖNKÖPINGS LÄN</t>
        </is>
      </c>
      <c r="E899" t="inlineStr">
        <is>
          <t>GISLAVED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3579-2024</t>
        </is>
      </c>
      <c r="B900" s="1" t="n">
        <v>45320</v>
      </c>
      <c r="C900" s="1" t="n">
        <v>45361</v>
      </c>
      <c r="D900" t="inlineStr">
        <is>
          <t>JÖNKÖPINGS LÄN</t>
        </is>
      </c>
      <c r="E900" t="inlineStr">
        <is>
          <t>GISLAVED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3583-2024</t>
        </is>
      </c>
      <c r="B901" s="1" t="n">
        <v>45320</v>
      </c>
      <c r="C901" s="1" t="n">
        <v>45361</v>
      </c>
      <c r="D901" t="inlineStr">
        <is>
          <t>JÖNKÖPINGS LÄN</t>
        </is>
      </c>
      <c r="E901" t="inlineStr">
        <is>
          <t>GISLAVED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3585-2024</t>
        </is>
      </c>
      <c r="B902" s="1" t="n">
        <v>45320</v>
      </c>
      <c r="C902" s="1" t="n">
        <v>45361</v>
      </c>
      <c r="D902" t="inlineStr">
        <is>
          <t>JÖNKÖPINGS LÄN</t>
        </is>
      </c>
      <c r="E902" t="inlineStr">
        <is>
          <t>GISLAVED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3582-2024</t>
        </is>
      </c>
      <c r="B903" s="1" t="n">
        <v>45320</v>
      </c>
      <c r="C903" s="1" t="n">
        <v>45361</v>
      </c>
      <c r="D903" t="inlineStr">
        <is>
          <t>JÖNKÖPINGS LÄN</t>
        </is>
      </c>
      <c r="E903" t="inlineStr">
        <is>
          <t>GISLAVED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3899-2024</t>
        </is>
      </c>
      <c r="B904" s="1" t="n">
        <v>45322</v>
      </c>
      <c r="C904" s="1" t="n">
        <v>45361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3975-2024</t>
        </is>
      </c>
      <c r="B905" s="1" t="n">
        <v>45322</v>
      </c>
      <c r="C905" s="1" t="n">
        <v>45361</v>
      </c>
      <c r="D905" t="inlineStr">
        <is>
          <t>JÖNKÖPINGS LÄN</t>
        </is>
      </c>
      <c r="E905" t="inlineStr">
        <is>
          <t>GISLAVED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4226-2024</t>
        </is>
      </c>
      <c r="B906" s="1" t="n">
        <v>45324</v>
      </c>
      <c r="C906" s="1" t="n">
        <v>45361</v>
      </c>
      <c r="D906" t="inlineStr">
        <is>
          <t>JÖNKÖPINGS LÄN</t>
        </is>
      </c>
      <c r="E906" t="inlineStr">
        <is>
          <t>GISLAVED</t>
        </is>
      </c>
      <c r="F906" t="inlineStr">
        <is>
          <t>Kommuner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4223-2024</t>
        </is>
      </c>
      <c r="B907" s="1" t="n">
        <v>45324</v>
      </c>
      <c r="C907" s="1" t="n">
        <v>45361</v>
      </c>
      <c r="D907" t="inlineStr">
        <is>
          <t>JÖNKÖPINGS LÄN</t>
        </is>
      </c>
      <c r="E907" t="inlineStr">
        <is>
          <t>GISLAVED</t>
        </is>
      </c>
      <c r="F907" t="inlineStr">
        <is>
          <t>Kommuner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4660-2024</t>
        </is>
      </c>
      <c r="B908" s="1" t="n">
        <v>45328</v>
      </c>
      <c r="C908" s="1" t="n">
        <v>45361</v>
      </c>
      <c r="D908" t="inlineStr">
        <is>
          <t>JÖNKÖPINGS LÄN</t>
        </is>
      </c>
      <c r="E908" t="inlineStr">
        <is>
          <t>GISLAVED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4664-2024</t>
        </is>
      </c>
      <c r="B909" s="1" t="n">
        <v>45328</v>
      </c>
      <c r="C909" s="1" t="n">
        <v>45361</v>
      </c>
      <c r="D909" t="inlineStr">
        <is>
          <t>JÖNKÖPINGS LÄN</t>
        </is>
      </c>
      <c r="E909" t="inlineStr">
        <is>
          <t>GISLAVED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4990-2024</t>
        </is>
      </c>
      <c r="B910" s="1" t="n">
        <v>45329</v>
      </c>
      <c r="C910" s="1" t="n">
        <v>45361</v>
      </c>
      <c r="D910" t="inlineStr">
        <is>
          <t>JÖNKÖPINGS LÄN</t>
        </is>
      </c>
      <c r="E910" t="inlineStr">
        <is>
          <t>GISLAVED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4994-2024</t>
        </is>
      </c>
      <c r="B911" s="1" t="n">
        <v>45329</v>
      </c>
      <c r="C911" s="1" t="n">
        <v>45361</v>
      </c>
      <c r="D911" t="inlineStr">
        <is>
          <t>JÖNKÖPINGS LÄN</t>
        </is>
      </c>
      <c r="E911" t="inlineStr">
        <is>
          <t>GISLAVED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4991-2024</t>
        </is>
      </c>
      <c r="B912" s="1" t="n">
        <v>45329</v>
      </c>
      <c r="C912" s="1" t="n">
        <v>45361</v>
      </c>
      <c r="D912" t="inlineStr">
        <is>
          <t>JÖNKÖPINGS LÄN</t>
        </is>
      </c>
      <c r="E912" t="inlineStr">
        <is>
          <t>GISLAVED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4992-2024</t>
        </is>
      </c>
      <c r="B913" s="1" t="n">
        <v>45329</v>
      </c>
      <c r="C913" s="1" t="n">
        <v>45361</v>
      </c>
      <c r="D913" t="inlineStr">
        <is>
          <t>JÖNKÖPINGS LÄN</t>
        </is>
      </c>
      <c r="E913" t="inlineStr">
        <is>
          <t>GISLAVED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5334-2024</t>
        </is>
      </c>
      <c r="B914" s="1" t="n">
        <v>45331</v>
      </c>
      <c r="C914" s="1" t="n">
        <v>45361</v>
      </c>
      <c r="D914" t="inlineStr">
        <is>
          <t>JÖNKÖPINGS LÄN</t>
        </is>
      </c>
      <c r="E914" t="inlineStr">
        <is>
          <t>GISLAVED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5337-2024</t>
        </is>
      </c>
      <c r="B915" s="1" t="n">
        <v>45331</v>
      </c>
      <c r="C915" s="1" t="n">
        <v>45361</v>
      </c>
      <c r="D915" t="inlineStr">
        <is>
          <t>JÖNKÖPINGS LÄN</t>
        </is>
      </c>
      <c r="E915" t="inlineStr">
        <is>
          <t>GISLAVED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5282-2024</t>
        </is>
      </c>
      <c r="B916" s="1" t="n">
        <v>45331</v>
      </c>
      <c r="C916" s="1" t="n">
        <v>45361</v>
      </c>
      <c r="D916" t="inlineStr">
        <is>
          <t>JÖNKÖPINGS LÄN</t>
        </is>
      </c>
      <c r="E916" t="inlineStr">
        <is>
          <t>GISLAVED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5336-2024</t>
        </is>
      </c>
      <c r="B917" s="1" t="n">
        <v>45331</v>
      </c>
      <c r="C917" s="1" t="n">
        <v>45361</v>
      </c>
      <c r="D917" t="inlineStr">
        <is>
          <t>JÖNKÖPINGS LÄN</t>
        </is>
      </c>
      <c r="E917" t="inlineStr">
        <is>
          <t>GISLAVED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5335-2024</t>
        </is>
      </c>
      <c r="B918" s="1" t="n">
        <v>45331</v>
      </c>
      <c r="C918" s="1" t="n">
        <v>45361</v>
      </c>
      <c r="D918" t="inlineStr">
        <is>
          <t>JÖNKÖPINGS LÄN</t>
        </is>
      </c>
      <c r="E918" t="inlineStr">
        <is>
          <t>GISLAVED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6202-2024</t>
        </is>
      </c>
      <c r="B919" s="1" t="n">
        <v>45337</v>
      </c>
      <c r="C919" s="1" t="n">
        <v>45361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6207-2024</t>
        </is>
      </c>
      <c r="B920" s="1" t="n">
        <v>45337</v>
      </c>
      <c r="C920" s="1" t="n">
        <v>45361</v>
      </c>
      <c r="D920" t="inlineStr">
        <is>
          <t>JÖNKÖPINGS LÄN</t>
        </is>
      </c>
      <c r="E920" t="inlineStr">
        <is>
          <t>GISLAVED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6201-2024</t>
        </is>
      </c>
      <c r="B921" s="1" t="n">
        <v>45337</v>
      </c>
      <c r="C921" s="1" t="n">
        <v>45361</v>
      </c>
      <c r="D921" t="inlineStr">
        <is>
          <t>JÖNKÖPINGS LÄN</t>
        </is>
      </c>
      <c r="E921" t="inlineStr">
        <is>
          <t>GISLAVED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6616-2024</t>
        </is>
      </c>
      <c r="B922" s="1" t="n">
        <v>45341</v>
      </c>
      <c r="C922" s="1" t="n">
        <v>45361</v>
      </c>
      <c r="D922" t="inlineStr">
        <is>
          <t>JÖNKÖPINGS LÄN</t>
        </is>
      </c>
      <c r="E922" t="inlineStr">
        <is>
          <t>GISLAVED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6776-2024</t>
        </is>
      </c>
      <c r="B923" s="1" t="n">
        <v>45342</v>
      </c>
      <c r="C923" s="1" t="n">
        <v>45361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6774-2024</t>
        </is>
      </c>
      <c r="B924" s="1" t="n">
        <v>45342</v>
      </c>
      <c r="C924" s="1" t="n">
        <v>45361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7029-2024</t>
        </is>
      </c>
      <c r="B925" s="1" t="n">
        <v>45343</v>
      </c>
      <c r="C925" s="1" t="n">
        <v>45361</v>
      </c>
      <c r="D925" t="inlineStr">
        <is>
          <t>JÖNKÖPINGS LÄN</t>
        </is>
      </c>
      <c r="E925" t="inlineStr">
        <is>
          <t>GISLAVED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7369-2024</t>
        </is>
      </c>
      <c r="B926" s="1" t="n">
        <v>45345</v>
      </c>
      <c r="C926" s="1" t="n">
        <v>45361</v>
      </c>
      <c r="D926" t="inlineStr">
        <is>
          <t>JÖNKÖPINGS LÄN</t>
        </is>
      </c>
      <c r="E926" t="inlineStr">
        <is>
          <t>GISLAVED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7367-2024</t>
        </is>
      </c>
      <c r="B927" s="1" t="n">
        <v>45345</v>
      </c>
      <c r="C927" s="1" t="n">
        <v>45361</v>
      </c>
      <c r="D927" t="inlineStr">
        <is>
          <t>JÖNKÖPINGS LÄN</t>
        </is>
      </c>
      <c r="E927" t="inlineStr">
        <is>
          <t>GISLAVED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7648-2024</t>
        </is>
      </c>
      <c r="B928" s="1" t="n">
        <v>45348</v>
      </c>
      <c r="C928" s="1" t="n">
        <v>45361</v>
      </c>
      <c r="D928" t="inlineStr">
        <is>
          <t>JÖNKÖPINGS LÄN</t>
        </is>
      </c>
      <c r="E928" t="inlineStr">
        <is>
          <t>GISLAVED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7697-2024</t>
        </is>
      </c>
      <c r="B929" s="1" t="n">
        <v>45349</v>
      </c>
      <c r="C929" s="1" t="n">
        <v>45361</v>
      </c>
      <c r="D929" t="inlineStr">
        <is>
          <t>JÖNKÖPINGS LÄN</t>
        </is>
      </c>
      <c r="E929" t="inlineStr">
        <is>
          <t>GISLAVED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7838-2024</t>
        </is>
      </c>
      <c r="B930" s="1" t="n">
        <v>45349</v>
      </c>
      <c r="C930" s="1" t="n">
        <v>45361</v>
      </c>
      <c r="D930" t="inlineStr">
        <is>
          <t>JÖNKÖPINGS LÄN</t>
        </is>
      </c>
      <c r="E930" t="inlineStr">
        <is>
          <t>GISLAVED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7928-2024</t>
        </is>
      </c>
      <c r="B931" s="1" t="n">
        <v>45350</v>
      </c>
      <c r="C931" s="1" t="n">
        <v>45361</v>
      </c>
      <c r="D931" t="inlineStr">
        <is>
          <t>JÖNKÖPINGS LÄN</t>
        </is>
      </c>
      <c r="E931" t="inlineStr">
        <is>
          <t>GISLAVED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7930-2024</t>
        </is>
      </c>
      <c r="B932" s="1" t="n">
        <v>45350</v>
      </c>
      <c r="C932" s="1" t="n">
        <v>45361</v>
      </c>
      <c r="D932" t="inlineStr">
        <is>
          <t>JÖNKÖPINGS LÄN</t>
        </is>
      </c>
      <c r="E932" t="inlineStr">
        <is>
          <t>GISLAVED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7963-2024</t>
        </is>
      </c>
      <c r="B933" s="1" t="n">
        <v>45350</v>
      </c>
      <c r="C933" s="1" t="n">
        <v>45361</v>
      </c>
      <c r="D933" t="inlineStr">
        <is>
          <t>JÖNKÖPINGS LÄN</t>
        </is>
      </c>
      <c r="E933" t="inlineStr">
        <is>
          <t>GISLAVED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8060-2024</t>
        </is>
      </c>
      <c r="B934" s="1" t="n">
        <v>45351</v>
      </c>
      <c r="C934" s="1" t="n">
        <v>45361</v>
      </c>
      <c r="D934" t="inlineStr">
        <is>
          <t>JÖNKÖPINGS LÄN</t>
        </is>
      </c>
      <c r="E934" t="inlineStr">
        <is>
          <t>GISLAVED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8250-2024</t>
        </is>
      </c>
      <c r="B935" s="1" t="n">
        <v>45352</v>
      </c>
      <c r="C935" s="1" t="n">
        <v>45361</v>
      </c>
      <c r="D935" t="inlineStr">
        <is>
          <t>JÖNKÖPINGS LÄN</t>
        </is>
      </c>
      <c r="E935" t="inlineStr">
        <is>
          <t>GISLAVED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8251-2024</t>
        </is>
      </c>
      <c r="B936" s="1" t="n">
        <v>45352</v>
      </c>
      <c r="C936" s="1" t="n">
        <v>45361</v>
      </c>
      <c r="D936" t="inlineStr">
        <is>
          <t>JÖNKÖPINGS LÄN</t>
        </is>
      </c>
      <c r="E936" t="inlineStr">
        <is>
          <t>GISLAVED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8272-2024</t>
        </is>
      </c>
      <c r="B937" s="1" t="n">
        <v>45352</v>
      </c>
      <c r="C937" s="1" t="n">
        <v>45361</v>
      </c>
      <c r="D937" t="inlineStr">
        <is>
          <t>JÖNKÖPINGS LÄN</t>
        </is>
      </c>
      <c r="E937" t="inlineStr">
        <is>
          <t>GISLAVED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8283-2024</t>
        </is>
      </c>
      <c r="B938" s="1" t="n">
        <v>45352</v>
      </c>
      <c r="C938" s="1" t="n">
        <v>45361</v>
      </c>
      <c r="D938" t="inlineStr">
        <is>
          <t>JÖNKÖPINGS LÄN</t>
        </is>
      </c>
      <c r="E938" t="inlineStr">
        <is>
          <t>GISLAVED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8262-2024</t>
        </is>
      </c>
      <c r="B939" s="1" t="n">
        <v>45352</v>
      </c>
      <c r="C939" s="1" t="n">
        <v>45361</v>
      </c>
      <c r="D939" t="inlineStr">
        <is>
          <t>JÖNKÖPINGS LÄN</t>
        </is>
      </c>
      <c r="E939" t="inlineStr">
        <is>
          <t>GISLAVED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8252-2024</t>
        </is>
      </c>
      <c r="B940" s="1" t="n">
        <v>45352</v>
      </c>
      <c r="C940" s="1" t="n">
        <v>45361</v>
      </c>
      <c r="D940" t="inlineStr">
        <is>
          <t>JÖNKÖPINGS LÄN</t>
        </is>
      </c>
      <c r="E940" t="inlineStr">
        <is>
          <t>GISLAVED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8256-2024</t>
        </is>
      </c>
      <c r="B941" s="1" t="n">
        <v>45352</v>
      </c>
      <c r="C941" s="1" t="n">
        <v>45361</v>
      </c>
      <c r="D941" t="inlineStr">
        <is>
          <t>JÖNKÖPINGS LÄN</t>
        </is>
      </c>
      <c r="E941" t="inlineStr">
        <is>
          <t>GISLAVED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8281-2024</t>
        </is>
      </c>
      <c r="B942" s="1" t="n">
        <v>45352</v>
      </c>
      <c r="C942" s="1" t="n">
        <v>45361</v>
      </c>
      <c r="D942" t="inlineStr">
        <is>
          <t>JÖNKÖPINGS LÄN</t>
        </is>
      </c>
      <c r="E942" t="inlineStr">
        <is>
          <t>GISLAVED</t>
        </is>
      </c>
      <c r="F942" t="inlineStr">
        <is>
          <t>Sveaskog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8465-2024</t>
        </is>
      </c>
      <c r="B943" s="1" t="n">
        <v>45355</v>
      </c>
      <c r="C943" s="1" t="n">
        <v>45361</v>
      </c>
      <c r="D943" t="inlineStr">
        <is>
          <t>JÖNKÖPINGS LÄN</t>
        </is>
      </c>
      <c r="E943" t="inlineStr">
        <is>
          <t>GISLAVED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8938-2024</t>
        </is>
      </c>
      <c r="B944" s="1" t="n">
        <v>45357</v>
      </c>
      <c r="C944" s="1" t="n">
        <v>45361</v>
      </c>
      <c r="D944" t="inlineStr">
        <is>
          <t>JÖNKÖPINGS LÄN</t>
        </is>
      </c>
      <c r="E944" t="inlineStr">
        <is>
          <t>GISLAVED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8974-2024</t>
        </is>
      </c>
      <c r="B945" s="1" t="n">
        <v>45357</v>
      </c>
      <c r="C945" s="1" t="n">
        <v>45361</v>
      </c>
      <c r="D945" t="inlineStr">
        <is>
          <t>JÖNKÖPINGS LÄN</t>
        </is>
      </c>
      <c r="E945" t="inlineStr">
        <is>
          <t>GISLAVED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8941-2024</t>
        </is>
      </c>
      <c r="B946" s="1" t="n">
        <v>45357</v>
      </c>
      <c r="C946" s="1" t="n">
        <v>45361</v>
      </c>
      <c r="D946" t="inlineStr">
        <is>
          <t>JÖNKÖPINGS LÄN</t>
        </is>
      </c>
      <c r="E946" t="inlineStr">
        <is>
          <t>GISLAVED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8972-2024</t>
        </is>
      </c>
      <c r="B947" s="1" t="n">
        <v>45357</v>
      </c>
      <c r="C947" s="1" t="n">
        <v>45361</v>
      </c>
      <c r="D947" t="inlineStr">
        <is>
          <t>JÖNKÖPINGS LÄN</t>
        </is>
      </c>
      <c r="E947" t="inlineStr">
        <is>
          <t>GISLAVED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9136-2024</t>
        </is>
      </c>
      <c r="B948" s="1" t="n">
        <v>45358</v>
      </c>
      <c r="C948" s="1" t="n">
        <v>45361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9138-2024</t>
        </is>
      </c>
      <c r="B949" s="1" t="n">
        <v>45358</v>
      </c>
      <c r="C949" s="1" t="n">
        <v>45361</v>
      </c>
      <c r="D949" t="inlineStr">
        <is>
          <t>JÖNKÖPINGS LÄN</t>
        </is>
      </c>
      <c r="E949" t="inlineStr">
        <is>
          <t>GISLAVED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9142-2024</t>
        </is>
      </c>
      <c r="B950" s="1" t="n">
        <v>45358</v>
      </c>
      <c r="C950" s="1" t="n">
        <v>45361</v>
      </c>
      <c r="D950" t="inlineStr">
        <is>
          <t>JÖNKÖPINGS LÄN</t>
        </is>
      </c>
      <c r="E950" t="inlineStr">
        <is>
          <t>GISLAVED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9431-2024</t>
        </is>
      </c>
      <c r="B951" s="1" t="n">
        <v>45359</v>
      </c>
      <c r="C951" s="1" t="n">
        <v>45361</v>
      </c>
      <c r="D951" t="inlineStr">
        <is>
          <t>JÖNKÖPINGS LÄN</t>
        </is>
      </c>
      <c r="E951" t="inlineStr">
        <is>
          <t>GISLAVED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9596-2024</t>
        </is>
      </c>
      <c r="B952" s="1" t="n">
        <v>45360</v>
      </c>
      <c r="C952" s="1" t="n">
        <v>45361</v>
      </c>
      <c r="D952" t="inlineStr">
        <is>
          <t>JÖNKÖPINGS LÄN</t>
        </is>
      </c>
      <c r="E952" t="inlineStr">
        <is>
          <t>GISLAVED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2024-03-10T17:28:23Z</dcterms:created>
  <dcterms:modified xmlns:dcterms="http://purl.org/dc/terms/" xmlns:xsi="http://www.w3.org/2001/XMLSchema-instance" xsi:type="dcterms:W3CDTF">2024-03-10T17:28:24Z</dcterms:modified>
</cp:coreProperties>
</file>