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45673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45673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45673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45673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45673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45673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45673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45673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45673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45673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45673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45673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45673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45673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45673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45673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45673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45673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45673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45673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45673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45673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45673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45673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45673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45673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45673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45673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45673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45673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45673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45673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45673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45673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45673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45673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45673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45673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45673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45673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45673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45673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45673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45673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45673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45673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45673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45673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45673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45673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45673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45673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45673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45673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45673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45673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45673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45673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45673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45673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45673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45673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45673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45673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45673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45673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45673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45673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45673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45673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45673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45673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45673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45673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45673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45673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45673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45673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45673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45673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45673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45673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45673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45673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45673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45673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45673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45673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45673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45673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45673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45673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45673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45673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45673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45673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45673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45673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45673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45673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45673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45673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45673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45673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45673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45673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45673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45673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45673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45673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45673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45673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45673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45673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45673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45673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45673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45673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45673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45673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45673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45673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45673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45673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45673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45673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45673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45673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45673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45673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45673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45673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45673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45673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45673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45673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45673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45673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45673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45673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45673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45673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45673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45673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45673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45673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45673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45673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45673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45673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45673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45673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45673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45673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45673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45673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45673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45673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45673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45673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45673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45673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45673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45673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45673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45673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45673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45673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45673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45673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45673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45673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45673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45673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45673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45673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45673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45673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45673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45673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45673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45673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45673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45673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45673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45673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45673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45673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45673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45673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45673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45673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45673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45673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45673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45673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45673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45673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45673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45673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45673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45673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45673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45673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45673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45673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45673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45673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45673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45673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45673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45673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45673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45673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45673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45673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45673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45673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45673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45673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45673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45673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45673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45673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45673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45673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45673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45673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45673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45673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45673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45673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45673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45673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45673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45673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45673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45673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45673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45673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45673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45673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45673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45673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45673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45673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45673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45673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45673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45673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45673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45673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45673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45673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45673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45673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45673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45673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45673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45673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45673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45673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45673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45673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45673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45673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45673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45673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45673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45673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45673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45673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45673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45673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45673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45673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45673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45673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45673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45673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45673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45673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45673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45673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45673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45673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45673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45673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45673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45673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45673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45673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45673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45673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45673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45673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45673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45673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45673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45673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45673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45673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45673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45673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45673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45673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45673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45673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45673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45673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45673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45673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45673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45673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45673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45673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45673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45673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45673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45673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45673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45673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45673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45673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45673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45673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45673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45673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45673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45673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45673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45673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45673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45673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45673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45673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45673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45673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45673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45673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45673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45673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45673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45673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45673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45673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45673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45673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45673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45673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45673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45673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45673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45673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45673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45673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45673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45673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45673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45673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45673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45673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45673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45673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45673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45673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45673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45673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45673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45673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45673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45673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45673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45673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45673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45673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45673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45673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45673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45673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45673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45673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45673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45673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45673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45673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45673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45673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45673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45673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45673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45673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45673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45673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45673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45673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45673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45673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45673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45673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45673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45673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45673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45673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45673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45673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45673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45673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45673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45673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45673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45673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45673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45673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45673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45673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45673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45673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45673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45673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45673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45673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45673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45673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45673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45673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45673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45673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45673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45673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45673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45673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45673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45673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45673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45673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45673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45673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45673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45673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45673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45673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45673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45673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45673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45673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45673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45673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45673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45673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45673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45673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45673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45673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45673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45673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45673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45673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45673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45673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45673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45673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45673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45673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45673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45673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45673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45673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45673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45673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45673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45673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45673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45673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45673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45673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45673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45673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45673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45673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45673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45673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45673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45673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45673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45673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45673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45673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45673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45673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45673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45673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45673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45673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45673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45673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45673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45673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45673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45673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45673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45673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45673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45673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45673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45673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45673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45673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45673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45673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45673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45673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45673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45673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45673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45673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45673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45673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45673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45673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45673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45673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45673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45673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45673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45673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45673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45673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45673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45673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45673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45673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45673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45673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45673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45673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45673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45673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45673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45673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45673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45673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45673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45673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45673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45673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45673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45673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45673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45673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45673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45673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45673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45673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45673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45673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45673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45673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45673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45673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45673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45673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45673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45673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45673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45673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45673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45673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45673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45673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45673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45673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45673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45673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45673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45673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45673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45673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45673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45673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45673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45673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45673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45673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45673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45673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45673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45673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45673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45673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45673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45673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45673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45673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45673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45673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45673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45673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45673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45673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45673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45673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45673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45673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45673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45673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45673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45673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45673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45673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45673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45673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45673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45673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45673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45673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45673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45673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45673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45673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45673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45673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45673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45673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45673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45673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45673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45673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45673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45673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45673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45673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45673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45673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45673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45673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45673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45673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45673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45673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45673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45673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45673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45673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45673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45673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45673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45673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45673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45673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45673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45673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45673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45673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45673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45673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45673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45673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45673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45673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45673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45673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45673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45673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45673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45673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45673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45673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45673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45673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45673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45673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45673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45673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45673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45673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45673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45673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45673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45673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45673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45673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45673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45673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45673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45673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45673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45673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45673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45673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45673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45673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45673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45673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45673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45673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45673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45673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45673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45673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45673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45673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45673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45673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45673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45673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45673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45673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45673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45673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45673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45673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45673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45673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45673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45673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45673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45673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45673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45673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45673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45673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45673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45673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45673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45673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45673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45673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45673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45673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45673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45673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45673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45673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45673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45673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45673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45673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45673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45673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45673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45673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45673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45673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45673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45673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45673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45673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45673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45673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45673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45673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45673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45673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45673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45673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45673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45673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45673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45673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45673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45673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45673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45673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45673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45673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45673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45673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45673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45673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45673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45673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45673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45673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45673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45673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45673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45673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45673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45673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45673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45673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45673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45673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45673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45673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45673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45673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45673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45673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45673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45673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45673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45673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45673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45673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45673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45673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45673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45673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45673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45673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45673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45673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45673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45673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45673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45673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45673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45673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45673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45673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45673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45673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45673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45673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45673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45673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45673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45673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45673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45673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45673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45673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45673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45673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45673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45673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45673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45673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45673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45673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45673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45673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45673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45673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45673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45673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45673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45673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45673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45673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45673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45673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45673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45673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45673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45673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45673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45673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45673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45673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45673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45673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45673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45673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45673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45673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45673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45673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45673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45673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45673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45673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45673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45673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45673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45673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45673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45673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45673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45673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45673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45673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45673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45673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45673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45673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45673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45673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45673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45673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45673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45673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45673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45673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45673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45673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45673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45673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45673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45673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45673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45673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45673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45673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45673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45673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45673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45673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45673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45673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45673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45673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45673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45673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45673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45673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45673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45673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45673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45673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45673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45673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45673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45673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45673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45673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45673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45673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45673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45673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45673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45673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45673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45673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45673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45673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45673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45673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45673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45673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45673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45673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45673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45673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45673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45673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45673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45673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45673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45673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45673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45673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45673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45673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45673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45673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45673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45673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45673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45673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45673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45673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45673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45673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45673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45673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45673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45673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45673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45673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45673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45673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45673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45673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45673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45673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45673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45673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45673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45673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45673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45673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45673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45673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45673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45673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45673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45673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45673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45673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45673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45673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45673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45673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45673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45673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45673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45673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45673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45673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45673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45673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45673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45673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45673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45673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45673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45673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45673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45673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45673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45673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45673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45673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45673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45673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45673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45673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45673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45673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45673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45673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45673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45673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45673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45673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45673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45673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45673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45673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45673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45673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45673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45673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45673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45673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45673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45673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45673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45673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45673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45673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45673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45673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45673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45673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45673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45673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45673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45673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45673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45673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45673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45673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45673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45673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45673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45673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45673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45673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45673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45673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45673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45673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45673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45673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45673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45673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45673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45673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45673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45673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45673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45673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45673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45673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45673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45673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45673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45673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45673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45673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45673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45673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45673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45673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45673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45673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45673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45673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45673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45673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45673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45673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45673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45673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45673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45673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45673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45673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45673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45673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45673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45673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45673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45673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45673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45673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45673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45673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45673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45673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45673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45673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45673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45673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45673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45673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45673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45673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45673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45673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45673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45673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45673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45673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45673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45673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45673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45673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45673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45673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45673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45673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45673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45673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45673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45673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45673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45673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45673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45673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45673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61204-2024</t>
        </is>
      </c>
      <c r="B1137" s="1" t="n">
        <v>45645</v>
      </c>
      <c r="C1137" s="1" t="n">
        <v>45673</v>
      </c>
      <c r="D1137" t="inlineStr">
        <is>
          <t>JÖNKÖPINGS LÄN</t>
        </is>
      </c>
      <c r="E1137" t="inlineStr">
        <is>
          <t>GISLAVED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45673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61613-2024</t>
        </is>
      </c>
      <c r="B1139" s="1" t="n">
        <v>45646</v>
      </c>
      <c r="C1139" s="1" t="n">
        <v>45673</v>
      </c>
      <c r="D1139" t="inlineStr">
        <is>
          <t>JÖNKÖPINGS LÄN</t>
        </is>
      </c>
      <c r="E1139" t="inlineStr">
        <is>
          <t>GISLAVED</t>
        </is>
      </c>
      <c r="G1139" t="n">
        <v>9.699999999999999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45673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61726-2024</t>
        </is>
      </c>
      <c r="B1141" s="1" t="n">
        <v>45649</v>
      </c>
      <c r="C1141" s="1" t="n">
        <v>45673</v>
      </c>
      <c r="D1141" t="inlineStr">
        <is>
          <t>JÖNKÖPINGS LÄN</t>
        </is>
      </c>
      <c r="E1141" t="inlineStr">
        <is>
          <t>GISLAVED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45673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45673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45673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45673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808-2025</t>
        </is>
      </c>
      <c r="B1146" s="1" t="n">
        <v>45665</v>
      </c>
      <c r="C1146" s="1" t="n">
        <v>45673</v>
      </c>
      <c r="D1146" t="inlineStr">
        <is>
          <t>JÖNKÖPINGS LÄN</t>
        </is>
      </c>
      <c r="E1146" t="inlineStr">
        <is>
          <t>GISLAVED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45673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1053-2025</t>
        </is>
      </c>
      <c r="B1148" s="1" t="n">
        <v>45666</v>
      </c>
      <c r="C1148" s="1" t="n">
        <v>45673</v>
      </c>
      <c r="D1148" t="inlineStr">
        <is>
          <t>JÖNKÖPINGS LÄN</t>
        </is>
      </c>
      <c r="E1148" t="inlineStr">
        <is>
          <t>GISLAVED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45673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45673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45673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1977-2025</t>
        </is>
      </c>
      <c r="B1152" s="1" t="n">
        <v>45672</v>
      </c>
      <c r="C1152" s="1" t="n">
        <v>45673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1979-2025</t>
        </is>
      </c>
      <c r="B1153" s="1" t="n">
        <v>45672</v>
      </c>
      <c r="C1153" s="1" t="n">
        <v>45673</v>
      </c>
      <c r="D1153" t="inlineStr">
        <is>
          <t>JÖNKÖPINGS LÄN</t>
        </is>
      </c>
      <c r="E1153" t="inlineStr">
        <is>
          <t>GISLAVED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2142-2025</t>
        </is>
      </c>
      <c r="B1154" s="1" t="n">
        <v>45672</v>
      </c>
      <c r="C1154" s="1" t="n">
        <v>45673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2025-01-16T15:59:03Z</dcterms:created>
  <dcterms:modified xmlns:dcterms="http://purl.org/dc/terms/" xmlns:xsi="http://www.w3.org/2001/XMLSchema-instance" xsi:type="dcterms:W3CDTF">2025-01-16T15:59:04Z</dcterms:modified>
</cp:coreProperties>
</file>