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46286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46286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46286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46286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46286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46286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46286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46286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46286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46286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46286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46286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46286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46286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46286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46286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46286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46286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46286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46286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46286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46286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46286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46286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46286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46286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46286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46286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46286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46286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46286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46286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46286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46286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46286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46286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46286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46286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46286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46286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46286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46286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46286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46286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46286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46286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46286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46286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46286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46286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46286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46286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46286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46286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46286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46286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46286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46286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46286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46286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46286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46286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46286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46286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46286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46286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46286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46286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46286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46286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46286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72035-2021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46286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46286</v>
      </c>
      <c r="F84" t="inlineStr">
        <is>
          <t>JÖNKÖPINGS LÄN</t>
        </is>
      </c>
      <c r="G84" t="inlineStr">
        <is>
          <t>GISLAVED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46286</v>
      </c>
      <c r="F85" t="inlineStr">
        <is>
          <t>JÖNKÖPINGS LÄN</t>
        </is>
      </c>
      <c r="G85" t="inlineStr">
        <is>
          <t>GISLAVED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46286</v>
      </c>
      <c r="F86" t="inlineStr">
        <is>
          <t>JÖNKÖPINGS LÄN</t>
        </is>
      </c>
      <c r="G86" t="inlineStr">
        <is>
          <t>GISLAVED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46286</v>
      </c>
      <c r="F87" t="inlineStr">
        <is>
          <t>JÖNKÖPINGS LÄN</t>
        </is>
      </c>
      <c r="G87" t="inlineStr">
        <is>
          <t>GISLAVED</t>
        </is>
      </c>
      <c r="H87" t="inlineStr">
        <is>
          <t>Kyrkan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73551-2021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46286</v>
      </c>
      <c r="F88" t="inlineStr">
        <is>
          <t>JÖNKÖPINGS LÄN</t>
        </is>
      </c>
      <c r="G88" t="inlineStr">
        <is>
          <t>GISLAVED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46286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46286</v>
      </c>
      <c r="F90" t="inlineStr">
        <is>
          <t>JÖNKÖPINGS LÄN</t>
        </is>
      </c>
      <c r="G90" t="inlineStr">
        <is>
          <t>GISLAVED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46286</v>
      </c>
      <c r="F91" t="inlineStr">
        <is>
          <t>JÖNKÖPINGS LÄN</t>
        </is>
      </c>
      <c r="G91" t="inlineStr">
        <is>
          <t>GISLAVED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46286</v>
      </c>
      <c r="F92" t="inlineStr">
        <is>
          <t>JÖNKÖPINGS LÄN</t>
        </is>
      </c>
      <c r="G92" t="inlineStr">
        <is>
          <t>GISLAVED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45414</v>
      </c>
      <c r="E93" s="1" t="n">
        <v>46286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45585</v>
      </c>
      <c r="E94" s="1" t="n">
        <v>46286</v>
      </c>
      <c r="F94" t="inlineStr">
        <is>
          <t>JÖNKÖPINGS LÄN</t>
        </is>
      </c>
      <c r="G94" t="inlineStr">
        <is>
          <t>GISLAVED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46286</v>
      </c>
      <c r="F95" t="inlineStr">
        <is>
          <t>JÖNKÖPINGS LÄN</t>
        </is>
      </c>
      <c r="G95" t="inlineStr">
        <is>
          <t>GISLAVED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46286</v>
      </c>
      <c r="F96" t="inlineStr">
        <is>
          <t>JÖNKÖPINGS LÄN</t>
        </is>
      </c>
      <c r="G96" t="inlineStr">
        <is>
          <t>GISLAVED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46286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45008</v>
      </c>
      <c r="E98" s="1" t="n">
        <v>46286</v>
      </c>
      <c r="F98" t="inlineStr">
        <is>
          <t>JÖNKÖPINGS LÄN</t>
        </is>
      </c>
      <c r="G98" t="inlineStr">
        <is>
          <t>GISLAVED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46286</v>
      </c>
      <c r="F99" t="inlineStr">
        <is>
          <t>JÖNKÖPINGS LÄN</t>
        </is>
      </c>
      <c r="G99" t="inlineStr">
        <is>
          <t>GISLAVED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46286</v>
      </c>
      <c r="F100" t="inlineStr">
        <is>
          <t>JÖNKÖPINGS LÄN</t>
        </is>
      </c>
      <c r="G100" t="inlineStr">
        <is>
          <t>GISLAVED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46286</v>
      </c>
      <c r="F101" t="inlineStr">
        <is>
          <t>JÖNKÖPINGS LÄN</t>
        </is>
      </c>
      <c r="G101" t="inlineStr">
        <is>
          <t>GISLAVED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46286</v>
      </c>
      <c r="F102" t="inlineStr">
        <is>
          <t>JÖNKÖPINGS LÄN</t>
        </is>
      </c>
      <c r="G102" t="inlineStr">
        <is>
          <t>GISLAVED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46286</v>
      </c>
      <c r="F103" t="inlineStr">
        <is>
          <t>JÖNKÖPINGS LÄN</t>
        </is>
      </c>
      <c r="G103" t="inlineStr">
        <is>
          <t>GISLAVED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46286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46286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46286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46286</v>
      </c>
      <c r="F107" t="inlineStr">
        <is>
          <t>JÖNKÖPINGS LÄN</t>
        </is>
      </c>
      <c r="G107" t="inlineStr">
        <is>
          <t>GISLAVED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46286</v>
      </c>
      <c r="F108" t="inlineStr">
        <is>
          <t>JÖNKÖPINGS LÄN</t>
        </is>
      </c>
      <c r="G108" t="inlineStr">
        <is>
          <t>GISLAVED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46286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46286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46286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46286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46286</v>
      </c>
      <c r="F113" t="inlineStr">
        <is>
          <t>JÖNKÖPINGS LÄN</t>
        </is>
      </c>
      <c r="G113" t="inlineStr">
        <is>
          <t>GISLAVED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45758</v>
      </c>
      <c r="E114" s="1" t="n">
        <v>46286</v>
      </c>
      <c r="F114" t="inlineStr">
        <is>
          <t>JÖNKÖPINGS LÄN</t>
        </is>
      </c>
      <c r="G114" t="inlineStr">
        <is>
          <t>GISLAVED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74259-2021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44558</v>
      </c>
      <c r="E115" s="1" t="n">
        <v>46286</v>
      </c>
      <c r="F115" t="inlineStr">
        <is>
          <t>JÖNKÖPINGS LÄN</t>
        </is>
      </c>
      <c r="G115" t="inlineStr">
        <is>
          <t>GISLAVED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32989-2024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45517</v>
      </c>
      <c r="E116" s="1" t="n">
        <v>46286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46286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46286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46286</v>
      </c>
      <c r="F119" t="inlineStr">
        <is>
          <t>JÖNKÖPINGS LÄN</t>
        </is>
      </c>
      <c r="G119" t="inlineStr">
        <is>
          <t>GISLAVED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46286</v>
      </c>
      <c r="F120" t="inlineStr">
        <is>
          <t>JÖNKÖPINGS LÄN</t>
        </is>
      </c>
      <c r="G120" t="inlineStr">
        <is>
          <t>GISLAVED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46286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46286</v>
      </c>
      <c r="F122" t="inlineStr">
        <is>
          <t>JÖNKÖPINGS LÄN</t>
        </is>
      </c>
      <c r="G122" t="inlineStr">
        <is>
          <t>GISLAVED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46286</v>
      </c>
      <c r="F123" t="inlineStr">
        <is>
          <t>JÖNKÖPINGS LÄN</t>
        </is>
      </c>
      <c r="G123" t="inlineStr">
        <is>
          <t>GISLAVED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45482</v>
      </c>
      <c r="E124" s="1" t="n">
        <v>46286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46286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44553</v>
      </c>
      <c r="E126" s="1" t="n">
        <v>46286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46286</v>
      </c>
      <c r="F127" t="inlineStr">
        <is>
          <t>JÖNKÖPINGS LÄN</t>
        </is>
      </c>
      <c r="G127" t="inlineStr">
        <is>
          <t>GISLAVED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44594</v>
      </c>
      <c r="E128" s="1" t="n">
        <v>46286</v>
      </c>
      <c r="F128" t="inlineStr">
        <is>
          <t>JÖNKÖPINGS LÄN</t>
        </is>
      </c>
      <c r="G128" t="inlineStr">
        <is>
          <t>GISLAVED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46286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46286</v>
      </c>
      <c r="F130" t="inlineStr">
        <is>
          <t>JÖNKÖPINGS LÄN</t>
        </is>
      </c>
      <c r="G130" t="inlineStr">
        <is>
          <t>GISLAVED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46286</v>
      </c>
      <c r="F131" t="inlineStr">
        <is>
          <t>JÖNKÖPINGS LÄN</t>
        </is>
      </c>
      <c r="G131" t="inlineStr">
        <is>
          <t>GISLAVED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46286</v>
      </c>
      <c r="F132" t="inlineStr">
        <is>
          <t>JÖNKÖPINGS LÄN</t>
        </is>
      </c>
      <c r="G132" t="inlineStr">
        <is>
          <t>GISLAVED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45511</v>
      </c>
      <c r="E133" s="1" t="n">
        <v>46286</v>
      </c>
      <c r="F133" t="inlineStr">
        <is>
          <t>JÖNKÖPINGS LÄN</t>
        </is>
      </c>
      <c r="G133" t="inlineStr">
        <is>
          <t>GISLAVED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46286</v>
      </c>
      <c r="F134" t="inlineStr">
        <is>
          <t>JÖNKÖPINGS LÄN</t>
        </is>
      </c>
      <c r="G134" t="inlineStr">
        <is>
          <t>GISLAVED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46286</v>
      </c>
      <c r="F135" t="inlineStr">
        <is>
          <t>JÖNKÖPINGS LÄN</t>
        </is>
      </c>
      <c r="G135" t="inlineStr">
        <is>
          <t>GISLAVED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46286</v>
      </c>
      <c r="F136" t="inlineStr">
        <is>
          <t>JÖNKÖPINGS LÄN</t>
        </is>
      </c>
      <c r="G136" t="inlineStr">
        <is>
          <t>GISLAVED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44923</v>
      </c>
      <c r="E137" s="1" t="n">
        <v>46286</v>
      </c>
      <c r="F137" t="inlineStr">
        <is>
          <t>JÖNKÖPINGS LÄN</t>
        </is>
      </c>
      <c r="G137" t="inlineStr">
        <is>
          <t>GISLAVED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44657</v>
      </c>
      <c r="E138" s="1" t="n">
        <v>46286</v>
      </c>
      <c r="F138" t="inlineStr">
        <is>
          <t>JÖNKÖPINGS LÄN</t>
        </is>
      </c>
      <c r="G138" t="inlineStr">
        <is>
          <t>GISLAVED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46286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46286</v>
      </c>
      <c r="F140" t="inlineStr">
        <is>
          <t>JÖNKÖPINGS LÄN</t>
        </is>
      </c>
      <c r="G140" t="inlineStr">
        <is>
          <t>GISLAVED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46286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46286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46286</v>
      </c>
      <c r="F143" t="inlineStr">
        <is>
          <t>JÖNKÖPINGS LÄN</t>
        </is>
      </c>
      <c r="G143" t="inlineStr">
        <is>
          <t>GISLAVED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46286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46286</v>
      </c>
      <c r="F145" t="inlineStr">
        <is>
          <t>JÖNKÖPINGS LÄN</t>
        </is>
      </c>
      <c r="G145" t="inlineStr">
        <is>
          <t>GISLAVED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46286</v>
      </c>
      <c r="F146" t="inlineStr">
        <is>
          <t>JÖNKÖPINGS LÄN</t>
        </is>
      </c>
      <c r="G146" t="inlineStr">
        <is>
          <t>GISLAVED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46286</v>
      </c>
      <c r="F147" t="inlineStr">
        <is>
          <t>JÖNKÖPINGS LÄN</t>
        </is>
      </c>
      <c r="G147" t="inlineStr">
        <is>
          <t>GISLAVED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46286</v>
      </c>
      <c r="F148" t="inlineStr">
        <is>
          <t>JÖNKÖPINGS LÄN</t>
        </is>
      </c>
      <c r="G148" t="inlineStr">
        <is>
          <t>GISLAVED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46286</v>
      </c>
      <c r="F149" t="inlineStr">
        <is>
          <t>JÖNKÖPINGS LÄN</t>
        </is>
      </c>
      <c r="G149" t="inlineStr">
        <is>
          <t>GISLAVED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46286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44867</v>
      </c>
      <c r="E151" s="1" t="n">
        <v>46286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46286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44860</v>
      </c>
      <c r="E153" s="1" t="n">
        <v>46286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45235</v>
      </c>
      <c r="E154" s="1" t="n">
        <v>46286</v>
      </c>
      <c r="F154" t="inlineStr">
        <is>
          <t>JÖNKÖPINGS LÄN</t>
        </is>
      </c>
      <c r="G154" t="inlineStr">
        <is>
          <t>GISLAVED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44820</v>
      </c>
      <c r="E155" s="1" t="n">
        <v>46286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46286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45498</v>
      </c>
      <c r="E157" s="1" t="n">
        <v>46286</v>
      </c>
      <c r="F157" t="inlineStr">
        <is>
          <t>JÖNKÖPINGS LÄN</t>
        </is>
      </c>
      <c r="G157" t="inlineStr">
        <is>
          <t>GISLAVED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44516</v>
      </c>
      <c r="E158" s="1" t="n">
        <v>46286</v>
      </c>
      <c r="F158" t="inlineStr">
        <is>
          <t>JÖNKÖPINGS LÄN</t>
        </is>
      </c>
      <c r="G158" t="inlineStr">
        <is>
          <t>GISLAVED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46286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46286</v>
      </c>
      <c r="F160" t="inlineStr">
        <is>
          <t>JÖNKÖPINGS LÄN</t>
        </is>
      </c>
      <c r="G160" t="inlineStr">
        <is>
          <t>GISLAVED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44742-2023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45190</v>
      </c>
      <c r="E161" s="1" t="n">
        <v>46286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44563</v>
      </c>
      <c r="E162" s="1" t="n">
        <v>46286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45118</v>
      </c>
      <c r="E163" s="1" t="n">
        <v>46286</v>
      </c>
      <c r="F163" t="inlineStr">
        <is>
          <t>JÖNKÖPINGS LÄN</t>
        </is>
      </c>
      <c r="G163" t="inlineStr">
        <is>
          <t>GISLAVED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46286</v>
      </c>
      <c r="F164" t="inlineStr">
        <is>
          <t>JÖNKÖPINGS LÄN</t>
        </is>
      </c>
      <c r="G164" t="inlineStr">
        <is>
          <t>GISLAVED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46286</v>
      </c>
      <c r="F165" t="inlineStr">
        <is>
          <t>JÖNKÖPINGS LÄN</t>
        </is>
      </c>
      <c r="G165" t="inlineStr">
        <is>
          <t>GISLAVED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46286</v>
      </c>
      <c r="F166" t="inlineStr">
        <is>
          <t>JÖNKÖPINGS LÄN</t>
        </is>
      </c>
      <c r="G166" t="inlineStr">
        <is>
          <t>GISLAVED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46286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44923</v>
      </c>
      <c r="E168" s="1" t="n">
        <v>46286</v>
      </c>
      <c r="F168" t="inlineStr">
        <is>
          <t>JÖNKÖPINGS LÄN</t>
        </is>
      </c>
      <c r="G168" t="inlineStr">
        <is>
          <t>GISLAVED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46286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45709</v>
      </c>
      <c r="E170" s="1" t="n">
        <v>46286</v>
      </c>
      <c r="F170" t="inlineStr">
        <is>
          <t>JÖNKÖPINGS LÄN</t>
        </is>
      </c>
      <c r="G170" t="inlineStr">
        <is>
          <t>GISLAVED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46286</v>
      </c>
      <c r="F171" t="inlineStr">
        <is>
          <t>JÖNKÖPINGS LÄN</t>
        </is>
      </c>
      <c r="G171" t="inlineStr">
        <is>
          <t>GISLAVED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46286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46286</v>
      </c>
      <c r="F173" t="inlineStr">
        <is>
          <t>JÖNKÖPINGS LÄN</t>
        </is>
      </c>
      <c r="G173" t="inlineStr">
        <is>
          <t>GISLAVED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46286</v>
      </c>
      <c r="F174" t="inlineStr">
        <is>
          <t>JÖNKÖPINGS LÄN</t>
        </is>
      </c>
      <c r="G174" t="inlineStr">
        <is>
          <t>GISLAVED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46286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46286</v>
      </c>
      <c r="F176" t="inlineStr">
        <is>
          <t>JÖNKÖPINGS LÄN</t>
        </is>
      </c>
      <c r="G176" t="inlineStr">
        <is>
          <t>GISLAVED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46286</v>
      </c>
      <c r="F177" t="inlineStr">
        <is>
          <t>JÖNKÖPINGS LÄN</t>
        </is>
      </c>
      <c r="G177" t="inlineStr">
        <is>
          <t>GISLAVED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46286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46286</v>
      </c>
      <c r="F179" t="inlineStr">
        <is>
          <t>JÖNKÖPINGS LÄN</t>
        </is>
      </c>
      <c r="G179" t="inlineStr">
        <is>
          <t>GISLAVED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46286</v>
      </c>
      <c r="F180" t="inlineStr">
        <is>
          <t>JÖNKÖPINGS LÄN</t>
        </is>
      </c>
      <c r="G180" t="inlineStr">
        <is>
          <t>GISLAVED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45345</v>
      </c>
      <c r="E181" s="1" t="n">
        <v>46286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44952</v>
      </c>
      <c r="E182" s="1" t="n">
        <v>46286</v>
      </c>
      <c r="F182" t="inlineStr">
        <is>
          <t>JÖNKÖPINGS LÄN</t>
        </is>
      </c>
      <c r="G182" t="inlineStr">
        <is>
          <t>GISLAVED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46286</v>
      </c>
      <c r="F183" t="inlineStr">
        <is>
          <t>JÖNKÖPINGS LÄN</t>
        </is>
      </c>
      <c r="G183" t="inlineStr">
        <is>
          <t>GISLAVED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45497</v>
      </c>
      <c r="E184" s="1" t="n">
        <v>46286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45735</v>
      </c>
      <c r="E185" s="1" t="n">
        <v>46286</v>
      </c>
      <c r="F185" t="inlineStr">
        <is>
          <t>JÖNKÖPINGS LÄN</t>
        </is>
      </c>
      <c r="G185" t="inlineStr">
        <is>
          <t>GISLAVED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46286</v>
      </c>
      <c r="F186" t="inlineStr">
        <is>
          <t>JÖNKÖPINGS LÄN</t>
        </is>
      </c>
      <c r="G186" t="inlineStr">
        <is>
          <t>GISLAVED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44840</v>
      </c>
      <c r="E187" s="1" t="n">
        <v>46286</v>
      </c>
      <c r="F187" t="inlineStr">
        <is>
          <t>JÖNKÖPINGS LÄN</t>
        </is>
      </c>
      <c r="G187" t="inlineStr">
        <is>
          <t>GISLAVED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45716</v>
      </c>
      <c r="E188" s="1" t="n">
        <v>46286</v>
      </c>
      <c r="F188" t="inlineStr">
        <is>
          <t>JÖNKÖPINGS LÄN</t>
        </is>
      </c>
      <c r="G188" t="inlineStr">
        <is>
          <t>GISLAVED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46286</v>
      </c>
      <c r="F189" t="inlineStr">
        <is>
          <t>JÖNKÖPINGS LÄN</t>
        </is>
      </c>
      <c r="G189" t="inlineStr">
        <is>
          <t>GISLAVED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46286</v>
      </c>
      <c r="F190" t="inlineStr">
        <is>
          <t>JÖNKÖPINGS LÄN</t>
        </is>
      </c>
      <c r="G190" t="inlineStr">
        <is>
          <t>GISLAVED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46286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46286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46286</v>
      </c>
      <c r="F193" t="inlineStr">
        <is>
          <t>JÖNKÖPINGS LÄN</t>
        </is>
      </c>
      <c r="G193" t="inlineStr">
        <is>
          <t>GISLAVED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46286</v>
      </c>
      <c r="F194" t="inlineStr">
        <is>
          <t>JÖNKÖPINGS LÄN</t>
        </is>
      </c>
      <c r="G194" t="inlineStr">
        <is>
          <t>GISLAVED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46286</v>
      </c>
      <c r="F195" t="inlineStr">
        <is>
          <t>JÖNKÖPINGS LÄN</t>
        </is>
      </c>
      <c r="G195" t="inlineStr">
        <is>
          <t>GISLAVED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46286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44662</v>
      </c>
      <c r="E197" s="1" t="n">
        <v>46286</v>
      </c>
      <c r="F197" t="inlineStr">
        <is>
          <t>JÖNKÖPINGS LÄN</t>
        </is>
      </c>
      <c r="G197" t="inlineStr">
        <is>
          <t>GISLAVED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46286</v>
      </c>
      <c r="F198" t="inlineStr">
        <is>
          <t>JÖNKÖPINGS LÄN</t>
        </is>
      </c>
      <c r="G198" t="inlineStr">
        <is>
          <t>GISLAVED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45783</v>
      </c>
      <c r="E199" s="1" t="n">
        <v>46286</v>
      </c>
      <c r="F199" t="inlineStr">
        <is>
          <t>JÖNKÖPINGS LÄN</t>
        </is>
      </c>
      <c r="G199" t="inlineStr">
        <is>
          <t>GISLAVED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46286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46286</v>
      </c>
      <c r="F201" t="inlineStr">
        <is>
          <t>JÖNKÖPINGS LÄN</t>
        </is>
      </c>
      <c r="G201" t="inlineStr">
        <is>
          <t>GISLAVED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46286</v>
      </c>
      <c r="F202" t="inlineStr">
        <is>
          <t>JÖNKÖPINGS LÄN</t>
        </is>
      </c>
      <c r="G202" t="inlineStr">
        <is>
          <t>GISLAVED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45465</v>
      </c>
      <c r="E203" s="1" t="n">
        <v>46286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46286</v>
      </c>
      <c r="F204" t="inlineStr">
        <is>
          <t>JÖNKÖPINGS LÄN</t>
        </is>
      </c>
      <c r="G204" t="inlineStr">
        <is>
          <t>GISLAVED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46286</v>
      </c>
      <c r="F205" t="inlineStr">
        <is>
          <t>JÖNKÖPINGS LÄN</t>
        </is>
      </c>
      <c r="G205" t="inlineStr">
        <is>
          <t>GISLAVED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46286</v>
      </c>
      <c r="F206" t="inlineStr">
        <is>
          <t>JÖNKÖPINGS LÄN</t>
        </is>
      </c>
      <c r="G206" t="inlineStr">
        <is>
          <t>GISLAVED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46286</v>
      </c>
      <c r="F207" t="inlineStr">
        <is>
          <t>JÖNKÖPINGS LÄN</t>
        </is>
      </c>
      <c r="G207" t="inlineStr">
        <is>
          <t>GISLAVED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45818</v>
      </c>
      <c r="E208" s="1" t="n">
        <v>46286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46286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46286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45462</v>
      </c>
      <c r="E211" s="1" t="n">
        <v>46286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46286</v>
      </c>
      <c r="F212" t="inlineStr">
        <is>
          <t>JÖNKÖPINGS LÄN</t>
        </is>
      </c>
      <c r="G212" t="inlineStr">
        <is>
          <t>GISLAVED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46286</v>
      </c>
      <c r="F213" t="inlineStr">
        <is>
          <t>JÖNKÖPINGS LÄN</t>
        </is>
      </c>
      <c r="G213" t="inlineStr">
        <is>
          <t>GISLAVED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46286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46286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45511</v>
      </c>
      <c r="E216" s="1" t="n">
        <v>46286</v>
      </c>
      <c r="F216" t="inlineStr">
        <is>
          <t>JÖNKÖPINGS LÄN</t>
        </is>
      </c>
      <c r="G216" t="inlineStr">
        <is>
          <t>GISLAVED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46286</v>
      </c>
      <c r="F217" t="inlineStr">
        <is>
          <t>JÖNKÖPINGS LÄN</t>
        </is>
      </c>
      <c r="G217" t="inlineStr">
        <is>
          <t>GISLAVED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45900</v>
      </c>
      <c r="E218" s="1" t="n">
        <v>46286</v>
      </c>
      <c r="F218" t="inlineStr">
        <is>
          <t>JÖNKÖPINGS LÄN</t>
        </is>
      </c>
      <c r="G218" t="inlineStr">
        <is>
          <t>GISLAVED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46286</v>
      </c>
      <c r="F219" t="inlineStr">
        <is>
          <t>JÖNKÖPINGS LÄN</t>
        </is>
      </c>
      <c r="G219" t="inlineStr">
        <is>
          <t>GISLAVED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46286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45027</v>
      </c>
      <c r="E221" s="1" t="n">
        <v>46286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46286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44880</v>
      </c>
      <c r="E223" s="1" t="n">
        <v>46286</v>
      </c>
      <c r="F223" t="inlineStr">
        <is>
          <t>JÖNKÖPINGS LÄN</t>
        </is>
      </c>
      <c r="G223" t="inlineStr">
        <is>
          <t>GISLAVED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46286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46286</v>
      </c>
      <c r="F225" t="inlineStr">
        <is>
          <t>JÖNKÖPINGS LÄN</t>
        </is>
      </c>
      <c r="G225" t="inlineStr">
        <is>
          <t>GISLAVED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46286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46286</v>
      </c>
      <c r="F227" t="inlineStr">
        <is>
          <t>JÖNKÖPINGS LÄN</t>
        </is>
      </c>
      <c r="G227" t="inlineStr">
        <is>
          <t>GISLAVED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46286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46286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46286</v>
      </c>
      <c r="F230" t="inlineStr">
        <is>
          <t>JÖNKÖPINGS LÄN</t>
        </is>
      </c>
      <c r="G230" t="inlineStr">
        <is>
          <t>GISLAVED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44488</v>
      </c>
      <c r="E231" s="1" t="n">
        <v>46286</v>
      </c>
      <c r="F231" t="inlineStr">
        <is>
          <t>JÖNKÖPINGS LÄN</t>
        </is>
      </c>
      <c r="G231" t="inlineStr">
        <is>
          <t>GISLAVED</t>
        </is>
      </c>
      <c r="H231" t="inlineStr">
        <is>
          <t>Kyrkan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45478</v>
      </c>
      <c r="E232" s="1" t="n">
        <v>46286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45852</v>
      </c>
      <c r="E233" s="1" t="n">
        <v>46286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46286</v>
      </c>
      <c r="F234" t="inlineStr">
        <is>
          <t>JÖNKÖPINGS LÄN</t>
        </is>
      </c>
      <c r="G234" t="inlineStr">
        <is>
          <t>GISLAVED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44624</v>
      </c>
      <c r="E235" s="1" t="n">
        <v>46286</v>
      </c>
      <c r="F235" t="inlineStr">
        <is>
          <t>JÖNKÖPINGS LÄN</t>
        </is>
      </c>
      <c r="G235" t="inlineStr">
        <is>
          <t>GISLAVED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45905</v>
      </c>
      <c r="E236" s="1" t="n">
        <v>46286</v>
      </c>
      <c r="F236" t="inlineStr">
        <is>
          <t>JÖNKÖPINGS LÄN</t>
        </is>
      </c>
      <c r="G236" t="inlineStr">
        <is>
          <t>GISLAVED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46286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46286</v>
      </c>
      <c r="F238" t="inlineStr">
        <is>
          <t>JÖNKÖPINGS LÄN</t>
        </is>
      </c>
      <c r="G238" t="inlineStr">
        <is>
          <t>GISLAVED</t>
        </is>
      </c>
      <c r="H238" t="inlineStr">
        <is>
          <t>Kyrkan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46286</v>
      </c>
      <c r="F239" t="inlineStr">
        <is>
          <t>JÖNKÖPINGS LÄN</t>
        </is>
      </c>
      <c r="G239" t="inlineStr">
        <is>
          <t>GISLAVED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46286</v>
      </c>
      <c r="F240" t="inlineStr">
        <is>
          <t>JÖNKÖPINGS LÄN</t>
        </is>
      </c>
      <c r="G240" t="inlineStr">
        <is>
          <t>GISLAVED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46286</v>
      </c>
      <c r="F241" t="inlineStr">
        <is>
          <t>JÖNKÖPINGS LÄN</t>
        </is>
      </c>
      <c r="G241" t="inlineStr">
        <is>
          <t>GISLAVED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46286</v>
      </c>
      <c r="F242" t="inlineStr">
        <is>
          <t>JÖNKÖPINGS LÄN</t>
        </is>
      </c>
      <c r="G242" t="inlineStr">
        <is>
          <t>GISLAVED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46286</v>
      </c>
      <c r="F243" t="inlineStr">
        <is>
          <t>JÖNKÖPINGS LÄN</t>
        </is>
      </c>
      <c r="G243" t="inlineStr">
        <is>
          <t>GISLAVED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46286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46286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46286</v>
      </c>
      <c r="F246" t="inlineStr">
        <is>
          <t>JÖNKÖPINGS LÄN</t>
        </is>
      </c>
      <c r="G246" t="inlineStr">
        <is>
          <t>GISLAVED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46286</v>
      </c>
      <c r="F247" t="inlineStr">
        <is>
          <t>JÖNKÖPINGS LÄN</t>
        </is>
      </c>
      <c r="G247" t="inlineStr">
        <is>
          <t>GISLAVED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46286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46286</v>
      </c>
      <c r="F249" t="inlineStr">
        <is>
          <t>JÖNKÖPINGS LÄN</t>
        </is>
      </c>
      <c r="G249" t="inlineStr">
        <is>
          <t>GISLAVED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46286</v>
      </c>
      <c r="F250" t="inlineStr">
        <is>
          <t>JÖNKÖPINGS LÄN</t>
        </is>
      </c>
      <c r="G250" t="inlineStr">
        <is>
          <t>GISLAVED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46286</v>
      </c>
      <c r="F251" t="inlineStr">
        <is>
          <t>JÖNKÖPINGS LÄN</t>
        </is>
      </c>
      <c r="G251" t="inlineStr">
        <is>
          <t>GISLAVED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45682</v>
      </c>
      <c r="E252" s="1" t="n">
        <v>46286</v>
      </c>
      <c r="F252" t="inlineStr">
        <is>
          <t>JÖNKÖPINGS LÄN</t>
        </is>
      </c>
      <c r="G252" t="inlineStr">
        <is>
          <t>GISLAVED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46286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46286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46286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44971</v>
      </c>
      <c r="E256" s="1" t="n">
        <v>46286</v>
      </c>
      <c r="F256" t="inlineStr">
        <is>
          <t>JÖNKÖPINGS LÄN</t>
        </is>
      </c>
      <c r="G256" t="inlineStr">
        <is>
          <t>GISLAVED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46286</v>
      </c>
      <c r="F257" t="inlineStr">
        <is>
          <t>JÖNKÖPINGS LÄN</t>
        </is>
      </c>
      <c r="G257" t="inlineStr">
        <is>
          <t>GISLAVED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46286</v>
      </c>
      <c r="F258" t="inlineStr">
        <is>
          <t>JÖNKÖPINGS LÄN</t>
        </is>
      </c>
      <c r="G258" t="inlineStr">
        <is>
          <t>GISLAVED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46286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46286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46286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67211-2021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46286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44926</v>
      </c>
      <c r="E263" s="1" t="n">
        <v>46286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46286</v>
      </c>
      <c r="F264" t="inlineStr">
        <is>
          <t>JÖNKÖPINGS LÄN</t>
        </is>
      </c>
      <c r="G264" t="inlineStr">
        <is>
          <t>GISLAVED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46286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45324</v>
      </c>
      <c r="E266" s="1" t="n">
        <v>46286</v>
      </c>
      <c r="F266" t="inlineStr">
        <is>
          <t>JÖNKÖPINGS LÄN</t>
        </is>
      </c>
      <c r="G266" t="inlineStr">
        <is>
          <t>GISLAVED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45176</v>
      </c>
      <c r="E267" s="1" t="n">
        <v>46286</v>
      </c>
      <c r="F267" t="inlineStr">
        <is>
          <t>JÖNKÖPINGS LÄN</t>
        </is>
      </c>
      <c r="G267" t="inlineStr">
        <is>
          <t>GISLAVED</t>
        </is>
      </c>
      <c r="H267" t="inlineStr">
        <is>
          <t>Kyrkan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44931</v>
      </c>
      <c r="E268" s="1" t="n">
        <v>46286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46286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46286</v>
      </c>
      <c r="F270" t="inlineStr">
        <is>
          <t>JÖNKÖPINGS LÄN</t>
        </is>
      </c>
      <c r="G270" t="inlineStr">
        <is>
          <t>GISLAVED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46286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46286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46286</v>
      </c>
      <c r="F273" t="inlineStr">
        <is>
          <t>JÖNKÖPINGS LÄN</t>
        </is>
      </c>
      <c r="G273" t="inlineStr">
        <is>
          <t>GISLAVED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46286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46286</v>
      </c>
      <c r="F275" t="inlineStr">
        <is>
          <t>JÖNKÖPINGS LÄN</t>
        </is>
      </c>
      <c r="G275" t="inlineStr">
        <is>
          <t>GISLAVED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46286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46286</v>
      </c>
      <c r="F277" t="inlineStr">
        <is>
          <t>JÖNKÖPINGS LÄN</t>
        </is>
      </c>
      <c r="G277" t="inlineStr">
        <is>
          <t>GISLAVED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46286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46286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46286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46286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46286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46286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14153-2022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44651</v>
      </c>
      <c r="E284" s="1" t="n">
        <v>46286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46286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46286</v>
      </c>
      <c r="F286" t="inlineStr">
        <is>
          <t>JÖNKÖPINGS LÄN</t>
        </is>
      </c>
      <c r="G286" t="inlineStr">
        <is>
          <t>GISLAVED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46286</v>
      </c>
      <c r="F287" t="inlineStr">
        <is>
          <t>JÖNKÖPINGS LÄN</t>
        </is>
      </c>
      <c r="G287" t="inlineStr">
        <is>
          <t>GISLAVED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46286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50889-2022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46286</v>
      </c>
      <c r="F289" t="inlineStr">
        <is>
          <t>JÖNKÖPINGS LÄN</t>
        </is>
      </c>
      <c r="G289" t="inlineStr">
        <is>
          <t>GISLAVED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46286</v>
      </c>
      <c r="F290" t="inlineStr">
        <is>
          <t>JÖNKÖPINGS LÄN</t>
        </is>
      </c>
      <c r="G290" t="inlineStr">
        <is>
          <t>GISLAVED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46286</v>
      </c>
      <c r="F291" t="inlineStr">
        <is>
          <t>JÖNKÖPINGS LÄN</t>
        </is>
      </c>
      <c r="G291" t="inlineStr">
        <is>
          <t>GISLAVED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45358</v>
      </c>
      <c r="E292" s="1" t="n">
        <v>46286</v>
      </c>
      <c r="F292" t="inlineStr">
        <is>
          <t>JÖNKÖPINGS LÄN</t>
        </is>
      </c>
      <c r="G292" t="inlineStr">
        <is>
          <t>GISLAVED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46286</v>
      </c>
      <c r="F293" t="inlineStr">
        <is>
          <t>JÖNKÖPINGS LÄN</t>
        </is>
      </c>
      <c r="G293" t="inlineStr">
        <is>
          <t>GISLAVED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44578</v>
      </c>
      <c r="E294" s="1" t="n">
        <v>46286</v>
      </c>
      <c r="F294" t="inlineStr">
        <is>
          <t>JÖNKÖPINGS LÄN</t>
        </is>
      </c>
      <c r="G294" t="inlineStr">
        <is>
          <t>GISLAVED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45599</v>
      </c>
      <c r="E295" s="1" t="n">
        <v>46286</v>
      </c>
      <c r="F295" t="inlineStr">
        <is>
          <t>JÖNKÖPINGS LÄN</t>
        </is>
      </c>
      <c r="G295" t="inlineStr">
        <is>
          <t>GISLAVED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45008</v>
      </c>
      <c r="E296" s="1" t="n">
        <v>46286</v>
      </c>
      <c r="F296" t="inlineStr">
        <is>
          <t>JÖNKÖPINGS LÄN</t>
        </is>
      </c>
      <c r="G296" t="inlineStr">
        <is>
          <t>GISLAVED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46286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46286</v>
      </c>
      <c r="F298" t="inlineStr">
        <is>
          <t>JÖNKÖPINGS LÄN</t>
        </is>
      </c>
      <c r="G298" t="inlineStr">
        <is>
          <t>GISLAVED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46286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46286</v>
      </c>
      <c r="F300" t="inlineStr">
        <is>
          <t>JÖNKÖPINGS LÄN</t>
        </is>
      </c>
      <c r="G300" t="inlineStr">
        <is>
          <t>GISLAVED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46286</v>
      </c>
      <c r="F301" t="inlineStr">
        <is>
          <t>JÖNKÖPINGS LÄN</t>
        </is>
      </c>
      <c r="G301" t="inlineStr">
        <is>
          <t>GISLAVED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45950</v>
      </c>
      <c r="E302" s="1" t="n">
        <v>46286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45235</v>
      </c>
      <c r="E303" s="1" t="n">
        <v>46286</v>
      </c>
      <c r="F303" t="inlineStr">
        <is>
          <t>JÖNKÖPINGS LÄN</t>
        </is>
      </c>
      <c r="G303" t="inlineStr">
        <is>
          <t>GISLAVED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46286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45675</v>
      </c>
      <c r="E305" s="1" t="n">
        <v>46286</v>
      </c>
      <c r="F305" t="inlineStr">
        <is>
          <t>JÖNKÖPINGS LÄN</t>
        </is>
      </c>
      <c r="G305" t="inlineStr">
        <is>
          <t>GISLAVED</t>
        </is>
      </c>
      <c r="H305" t="inlineStr">
        <is>
          <t>Kommuner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46286</v>
      </c>
      <c r="F306" t="inlineStr">
        <is>
          <t>JÖNKÖPINGS LÄN</t>
        </is>
      </c>
      <c r="G306" t="inlineStr">
        <is>
          <t>GISLAVED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46286</v>
      </c>
      <c r="F307" t="inlineStr">
        <is>
          <t>JÖNKÖPINGS LÄN</t>
        </is>
      </c>
      <c r="G307" t="inlineStr">
        <is>
          <t>GISLAVED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46286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46286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46286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46286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46286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46286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46286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46286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46286</v>
      </c>
      <c r="F316" t="inlineStr">
        <is>
          <t>JÖNKÖPINGS LÄN</t>
        </is>
      </c>
      <c r="G316" t="inlineStr">
        <is>
          <t>GISLAVED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46286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46286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46286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46286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7629-2022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46286</v>
      </c>
      <c r="F321" t="inlineStr">
        <is>
          <t>JÖNKÖPINGS LÄN</t>
        </is>
      </c>
      <c r="G321" t="inlineStr">
        <is>
          <t>GISLAVED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46286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45963</v>
      </c>
      <c r="E323" s="1" t="n">
        <v>46286</v>
      </c>
      <c r="F323" t="inlineStr">
        <is>
          <t>JÖNKÖPINGS LÄN</t>
        </is>
      </c>
      <c r="G323" t="inlineStr">
        <is>
          <t>GISLAVED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44977</v>
      </c>
      <c r="E324" s="1" t="n">
        <v>46286</v>
      </c>
      <c r="F324" t="inlineStr">
        <is>
          <t>JÖNKÖPINGS LÄN</t>
        </is>
      </c>
      <c r="G324" t="inlineStr">
        <is>
          <t>GISLAVED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46286</v>
      </c>
      <c r="F325" t="inlineStr">
        <is>
          <t>JÖNKÖPINGS LÄN</t>
        </is>
      </c>
      <c r="G325" t="inlineStr">
        <is>
          <t>GISLAVED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46286</v>
      </c>
      <c r="F326" t="inlineStr">
        <is>
          <t>JÖNKÖPINGS LÄN</t>
        </is>
      </c>
      <c r="G326" t="inlineStr">
        <is>
          <t>GISLAVED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46286</v>
      </c>
      <c r="F327" t="inlineStr">
        <is>
          <t>JÖNKÖPINGS LÄN</t>
        </is>
      </c>
      <c r="G327" t="inlineStr">
        <is>
          <t>GISLAVED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46286</v>
      </c>
      <c r="F328" t="inlineStr">
        <is>
          <t>JÖNKÖPINGS LÄN</t>
        </is>
      </c>
      <c r="G328" t="inlineStr">
        <is>
          <t>GISLAVED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46286</v>
      </c>
      <c r="F329" t="inlineStr">
        <is>
          <t>JÖNKÖPINGS LÄN</t>
        </is>
      </c>
      <c r="G329" t="inlineStr">
        <is>
          <t>GISLAVED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46286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46286</v>
      </c>
      <c r="F331" t="inlineStr">
        <is>
          <t>JÖNKÖPINGS LÄN</t>
        </is>
      </c>
      <c r="G331" t="inlineStr">
        <is>
          <t>GISLAVED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46286</v>
      </c>
      <c r="F332" t="inlineStr">
        <is>
          <t>JÖNKÖPINGS LÄN</t>
        </is>
      </c>
      <c r="G332" t="inlineStr">
        <is>
          <t>GISLAVED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46286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46286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46286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46286</v>
      </c>
      <c r="F336" t="inlineStr">
        <is>
          <t>JÖNKÖPINGS LÄN</t>
        </is>
      </c>
      <c r="G336" t="inlineStr">
        <is>
          <t>GISLAVED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46286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46286</v>
      </c>
      <c r="F338" t="inlineStr">
        <is>
          <t>JÖNKÖPINGS LÄN</t>
        </is>
      </c>
      <c r="G338" t="inlineStr">
        <is>
          <t>GISLAVED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46286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46286</v>
      </c>
      <c r="F340" t="inlineStr">
        <is>
          <t>JÖNKÖPINGS LÄN</t>
        </is>
      </c>
      <c r="G340" t="inlineStr">
        <is>
          <t>GISLAVED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46286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46286</v>
      </c>
      <c r="F342" t="inlineStr">
        <is>
          <t>JÖNKÖPINGS LÄN</t>
        </is>
      </c>
      <c r="G342" t="inlineStr">
        <is>
          <t>GISLAVED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46286</v>
      </c>
      <c r="F343" t="inlineStr">
        <is>
          <t>JÖNKÖPINGS LÄN</t>
        </is>
      </c>
      <c r="G343" t="inlineStr">
        <is>
          <t>GISLAVED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46286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46286</v>
      </c>
      <c r="F345" t="inlineStr">
        <is>
          <t>JÖNKÖPINGS LÄN</t>
        </is>
      </c>
      <c r="G345" t="inlineStr">
        <is>
          <t>GISLAVED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46286</v>
      </c>
      <c r="F346" t="inlineStr">
        <is>
          <t>JÖNKÖPINGS LÄN</t>
        </is>
      </c>
      <c r="G346" t="inlineStr">
        <is>
          <t>GISLAVED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46286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46286</v>
      </c>
      <c r="F348" t="inlineStr">
        <is>
          <t>JÖNKÖPINGS LÄN</t>
        </is>
      </c>
      <c r="G348" t="inlineStr">
        <is>
          <t>GISLAVED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46286</v>
      </c>
      <c r="F349" t="inlineStr">
        <is>
          <t>JÖNKÖPINGS LÄN</t>
        </is>
      </c>
      <c r="G349" t="inlineStr">
        <is>
          <t>GISLAVED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46286</v>
      </c>
      <c r="F350" t="inlineStr">
        <is>
          <t>JÖNKÖPINGS LÄN</t>
        </is>
      </c>
      <c r="G350" t="inlineStr">
        <is>
          <t>GISLAVED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46286</v>
      </c>
      <c r="F351" t="inlineStr">
        <is>
          <t>JÖNKÖPINGS LÄN</t>
        </is>
      </c>
      <c r="G351" t="inlineStr">
        <is>
          <t>GISLAVED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46286</v>
      </c>
      <c r="F352" t="inlineStr">
        <is>
          <t>JÖNKÖPINGS LÄN</t>
        </is>
      </c>
      <c r="G352" t="inlineStr">
        <is>
          <t>GISLAVED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46286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46286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45484</v>
      </c>
      <c r="E355" s="1" t="n">
        <v>46286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46286</v>
      </c>
      <c r="F356" t="inlineStr">
        <is>
          <t>JÖNKÖPINGS LÄN</t>
        </is>
      </c>
      <c r="G356" t="inlineStr">
        <is>
          <t>GISLAVED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45337</v>
      </c>
      <c r="E357" s="1" t="n">
        <v>46286</v>
      </c>
      <c r="F357" t="inlineStr">
        <is>
          <t>JÖNKÖPINGS LÄN</t>
        </is>
      </c>
      <c r="G357" t="inlineStr">
        <is>
          <t>GISLAVED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46286</v>
      </c>
      <c r="F358" t="inlineStr">
        <is>
          <t>JÖNKÖPINGS LÄN</t>
        </is>
      </c>
      <c r="G358" t="inlineStr">
        <is>
          <t>GISLAVED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46286</v>
      </c>
      <c r="F359" t="inlineStr">
        <is>
          <t>JÖNKÖPINGS LÄN</t>
        </is>
      </c>
      <c r="G359" t="inlineStr">
        <is>
          <t>GISLAVED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46286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3072-2025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45678</v>
      </c>
      <c r="E361" s="1" t="n">
        <v>46286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46286</v>
      </c>
      <c r="F362" t="inlineStr">
        <is>
          <t>JÖNKÖPINGS LÄN</t>
        </is>
      </c>
      <c r="G362" t="inlineStr">
        <is>
          <t>GISLAVED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46286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46286</v>
      </c>
      <c r="F364" t="inlineStr">
        <is>
          <t>JÖNKÖPINGS LÄN</t>
        </is>
      </c>
      <c r="G364" t="inlineStr">
        <is>
          <t>GISLAVED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46286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46286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44903</v>
      </c>
      <c r="E367" s="1" t="n">
        <v>46286</v>
      </c>
      <c r="F367" t="inlineStr">
        <is>
          <t>JÖNKÖPINGS LÄN</t>
        </is>
      </c>
      <c r="G367" t="inlineStr">
        <is>
          <t>GISLAVED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46286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46156</v>
      </c>
      <c r="E369" s="1" t="n">
        <v>46286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46156</v>
      </c>
      <c r="E370" s="1" t="n">
        <v>46286</v>
      </c>
      <c r="F370" t="inlineStr">
        <is>
          <t>JÖNKÖPINGS LÄN</t>
        </is>
      </c>
      <c r="G370" t="inlineStr">
        <is>
          <t>GISLAVED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46156</v>
      </c>
      <c r="E371" s="1" t="n">
        <v>46286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46156</v>
      </c>
      <c r="E372" s="1" t="n">
        <v>46286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46286</v>
      </c>
      <c r="F373" t="inlineStr">
        <is>
          <t>JÖNKÖPINGS LÄN</t>
        </is>
      </c>
      <c r="G373" t="inlineStr">
        <is>
          <t>GISLAVED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46286</v>
      </c>
      <c r="F374" t="inlineStr">
        <is>
          <t>JÖNKÖPINGS LÄN</t>
        </is>
      </c>
      <c r="G374" t="inlineStr">
        <is>
          <t>GISLAVED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46286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27889-2024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46286</v>
      </c>
      <c r="F376" t="inlineStr">
        <is>
          <t>JÖNKÖPINGS LÄN</t>
        </is>
      </c>
      <c r="G376" t="inlineStr">
        <is>
          <t>GISLAVED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60042-2022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46286</v>
      </c>
      <c r="F377" t="inlineStr">
        <is>
          <t>JÖNKÖPINGS LÄN</t>
        </is>
      </c>
      <c r="G377" t="inlineStr">
        <is>
          <t>GISLAVED</t>
        </is>
      </c>
      <c r="H377" t="inlineStr">
        <is>
          <t>Kommuner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45425</v>
      </c>
      <c r="E378" s="1" t="n">
        <v>46286</v>
      </c>
      <c r="F378" t="inlineStr">
        <is>
          <t>JÖNKÖPINGS LÄN</t>
        </is>
      </c>
      <c r="G378" t="inlineStr">
        <is>
          <t>GISLAVED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46286</v>
      </c>
      <c r="F379" t="inlineStr">
        <is>
          <t>JÖNKÖPINGS LÄN</t>
        </is>
      </c>
      <c r="G379" t="inlineStr">
        <is>
          <t>GISLAVED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46286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46286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46286</v>
      </c>
      <c r="F382" t="inlineStr">
        <is>
          <t>JÖNKÖPINGS LÄN</t>
        </is>
      </c>
      <c r="G382" t="inlineStr">
        <is>
          <t>GISLAVED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46286</v>
      </c>
      <c r="F383" t="inlineStr">
        <is>
          <t>JÖNKÖPINGS LÄN</t>
        </is>
      </c>
      <c r="G383" t="inlineStr">
        <is>
          <t>GISLAVED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46286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44588</v>
      </c>
      <c r="E385" s="1" t="n">
        <v>46286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38142-2022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46286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45520</v>
      </c>
      <c r="E387" s="1" t="n">
        <v>46286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45555</v>
      </c>
      <c r="E388" s="1" t="n">
        <v>46286</v>
      </c>
      <c r="F388" t="inlineStr">
        <is>
          <t>JÖNKÖPINGS LÄN</t>
        </is>
      </c>
      <c r="G388" t="inlineStr">
        <is>
          <t>GISLAVED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46286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46286</v>
      </c>
      <c r="F390" t="inlineStr">
        <is>
          <t>JÖNKÖPINGS LÄN</t>
        </is>
      </c>
      <c r="G390" t="inlineStr">
        <is>
          <t>GISLAVED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45390</v>
      </c>
      <c r="E391" s="1" t="n">
        <v>46286</v>
      </c>
      <c r="F391" t="inlineStr">
        <is>
          <t>JÖNKÖPINGS LÄN</t>
        </is>
      </c>
      <c r="G391" t="inlineStr">
        <is>
          <t>GISLAVED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46286</v>
      </c>
      <c r="F392" t="inlineStr">
        <is>
          <t>JÖNKÖPINGS LÄN</t>
        </is>
      </c>
      <c r="G392" t="inlineStr">
        <is>
          <t>GISLAVED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46286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46286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46286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46286</v>
      </c>
      <c r="F396" t="inlineStr">
        <is>
          <t>JÖNKÖPINGS LÄN</t>
        </is>
      </c>
      <c r="G396" t="inlineStr">
        <is>
          <t>GISLAVED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46286</v>
      </c>
      <c r="F397" t="inlineStr">
        <is>
          <t>JÖNKÖPINGS LÄN</t>
        </is>
      </c>
      <c r="G397" t="inlineStr">
        <is>
          <t>GISLAVED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46286</v>
      </c>
      <c r="F398" t="inlineStr">
        <is>
          <t>JÖNKÖPINGS LÄN</t>
        </is>
      </c>
      <c r="G398" t="inlineStr">
        <is>
          <t>GISLAVED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46286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46286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46286</v>
      </c>
      <c r="F401" t="inlineStr">
        <is>
          <t>JÖNKÖPINGS LÄN</t>
        </is>
      </c>
      <c r="G401" t="inlineStr">
        <is>
          <t>GISLAVED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46286</v>
      </c>
      <c r="F402" t="inlineStr">
        <is>
          <t>JÖNKÖPINGS LÄN</t>
        </is>
      </c>
      <c r="G402" t="inlineStr">
        <is>
          <t>GISLAVED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46286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46286</v>
      </c>
      <c r="F404" t="inlineStr">
        <is>
          <t>JÖNKÖPINGS LÄN</t>
        </is>
      </c>
      <c r="G404" t="inlineStr">
        <is>
          <t>GISLAVED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46286</v>
      </c>
      <c r="F405" t="inlineStr">
        <is>
          <t>JÖNKÖPINGS LÄN</t>
        </is>
      </c>
      <c r="G405" t="inlineStr">
        <is>
          <t>GISLAVED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45042</v>
      </c>
      <c r="E406" s="1" t="n">
        <v>46286</v>
      </c>
      <c r="F406" t="inlineStr">
        <is>
          <t>JÖNKÖPINGS LÄN</t>
        </is>
      </c>
      <c r="G406" t="inlineStr">
        <is>
          <t>GISLAVED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46286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61916-2021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44501</v>
      </c>
      <c r="E408" s="1" t="n">
        <v>46286</v>
      </c>
      <c r="F408" t="inlineStr">
        <is>
          <t>JÖNKÖPINGS LÄN</t>
        </is>
      </c>
      <c r="G408" t="inlineStr">
        <is>
          <t>GISLAVED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2832-2022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46286</v>
      </c>
      <c r="F409" t="inlineStr">
        <is>
          <t>JÖNKÖPINGS LÄN</t>
        </is>
      </c>
      <c r="G409" t="inlineStr">
        <is>
          <t>GISLAVED</t>
        </is>
      </c>
      <c r="H409" t="inlineStr">
        <is>
          <t>Kommuner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45155</v>
      </c>
      <c r="E410" s="1" t="n">
        <v>46286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62762-2022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44926</v>
      </c>
      <c r="E411" s="1" t="n">
        <v>46286</v>
      </c>
      <c r="F411" t="inlineStr">
        <is>
          <t>JÖNKÖPINGS LÄN</t>
        </is>
      </c>
      <c r="G411" t="inlineStr">
        <is>
          <t>GISLAVED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25064-2022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44729</v>
      </c>
      <c r="E412" s="1" t="n">
        <v>46286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46286</v>
      </c>
      <c r="F413" t="inlineStr">
        <is>
          <t>JÖNKÖPINGS LÄN</t>
        </is>
      </c>
      <c r="G413" t="inlineStr">
        <is>
          <t>GISLAVED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45135</v>
      </c>
      <c r="E414" s="1" t="n">
        <v>46286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45000</v>
      </c>
      <c r="E415" s="1" t="n">
        <v>46286</v>
      </c>
      <c r="F415" t="inlineStr">
        <is>
          <t>JÖNKÖPINGS LÄN</t>
        </is>
      </c>
      <c r="G415" t="inlineStr">
        <is>
          <t>GISLAVED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45282</v>
      </c>
      <c r="E416" s="1" t="n">
        <v>46286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44749</v>
      </c>
      <c r="E417" s="1" t="n">
        <v>46286</v>
      </c>
      <c r="F417" t="inlineStr">
        <is>
          <t>JÖNKÖPINGS LÄN</t>
        </is>
      </c>
      <c r="G417" t="inlineStr">
        <is>
          <t>GISLAVED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46286</v>
      </c>
      <c r="F418" t="inlineStr">
        <is>
          <t>JÖNKÖPINGS LÄN</t>
        </is>
      </c>
      <c r="G418" t="inlineStr">
        <is>
          <t>GISLAVED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46286</v>
      </c>
      <c r="F419" t="inlineStr">
        <is>
          <t>JÖNKÖPINGS LÄN</t>
        </is>
      </c>
      <c r="G419" t="inlineStr">
        <is>
          <t>GISLAVED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46286</v>
      </c>
      <c r="F420" t="inlineStr">
        <is>
          <t>JÖNKÖPINGS LÄN</t>
        </is>
      </c>
      <c r="G420" t="inlineStr">
        <is>
          <t>GISLAVED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45875</v>
      </c>
      <c r="E421" s="1" t="n">
        <v>46286</v>
      </c>
      <c r="F421" t="inlineStr">
        <is>
          <t>JÖNKÖPINGS LÄN</t>
        </is>
      </c>
      <c r="G421" t="inlineStr">
        <is>
          <t>GISLAVED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46286</v>
      </c>
      <c r="F422" t="inlineStr">
        <is>
          <t>JÖNKÖPINGS LÄN</t>
        </is>
      </c>
      <c r="G422" t="inlineStr">
        <is>
          <t>GISLAVED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44748</v>
      </c>
      <c r="E423" s="1" t="n">
        <v>46286</v>
      </c>
      <c r="F423" t="inlineStr">
        <is>
          <t>JÖNKÖPINGS LÄN</t>
        </is>
      </c>
      <c r="G423" t="inlineStr">
        <is>
          <t>GISLAVED</t>
        </is>
      </c>
      <c r="I423" t="n">
        <v>14.1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46286</v>
      </c>
      <c r="F424" t="inlineStr">
        <is>
          <t>JÖNKÖPINGS LÄN</t>
        </is>
      </c>
      <c r="G424" t="inlineStr">
        <is>
          <t>GISLAVED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46286</v>
      </c>
      <c r="F425" t="inlineStr">
        <is>
          <t>JÖNKÖPINGS LÄN</t>
        </is>
      </c>
      <c r="G425" t="inlineStr">
        <is>
          <t>GISLAVED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46286</v>
      </c>
      <c r="F426" t="inlineStr">
        <is>
          <t>JÖNKÖPINGS LÄN</t>
        </is>
      </c>
      <c r="G426" t="inlineStr">
        <is>
          <t>GISLAVED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46286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46286</v>
      </c>
      <c r="F428" t="inlineStr">
        <is>
          <t>JÖNKÖPINGS LÄN</t>
        </is>
      </c>
      <c r="G428" t="inlineStr">
        <is>
          <t>GISLAVED</t>
        </is>
      </c>
      <c r="H428" t="inlineStr">
        <is>
          <t>Kommuner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46286</v>
      </c>
      <c r="F429" t="inlineStr">
        <is>
          <t>JÖNKÖPINGS LÄN</t>
        </is>
      </c>
      <c r="G429" t="inlineStr">
        <is>
          <t>GISLAVED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46286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46036</v>
      </c>
      <c r="E431" s="1" t="n">
        <v>46286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2194-2026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46036</v>
      </c>
      <c r="E432" s="1" t="n">
        <v>46286</v>
      </c>
      <c r="F432" t="inlineStr">
        <is>
          <t>JÖNKÖPINGS LÄN</t>
        </is>
      </c>
      <c r="G432" t="inlineStr">
        <is>
          <t>GISLAVED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46286</v>
      </c>
      <c r="F433" t="inlineStr">
        <is>
          <t>JÖNKÖPINGS LÄN</t>
        </is>
      </c>
      <c r="G433" t="inlineStr">
        <is>
          <t>GISLAVED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31690-2022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44776</v>
      </c>
      <c r="E434" s="1" t="n">
        <v>46286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46286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46286</v>
      </c>
      <c r="F436" t="inlineStr">
        <is>
          <t>JÖNKÖPINGS LÄN</t>
        </is>
      </c>
      <c r="G436" t="inlineStr">
        <is>
          <t>GISLAVED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46286</v>
      </c>
      <c r="F437" t="inlineStr">
        <is>
          <t>JÖNKÖPINGS LÄN</t>
        </is>
      </c>
      <c r="G437" t="inlineStr">
        <is>
          <t>GISLAVED</t>
        </is>
      </c>
      <c r="H437" t="inlineStr">
        <is>
          <t>Kommuner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46286</v>
      </c>
      <c r="F438" t="inlineStr">
        <is>
          <t>JÖNKÖPINGS LÄN</t>
        </is>
      </c>
      <c r="G438" t="inlineStr">
        <is>
          <t>GISLAVED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46286</v>
      </c>
      <c r="F439" t="inlineStr">
        <is>
          <t>JÖNKÖPINGS LÄN</t>
        </is>
      </c>
      <c r="G439" t="inlineStr">
        <is>
          <t>GISLAVED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45675</v>
      </c>
      <c r="E440" s="1" t="n">
        <v>46286</v>
      </c>
      <c r="F440" t="inlineStr">
        <is>
          <t>JÖNKÖPINGS LÄN</t>
        </is>
      </c>
      <c r="G440" t="inlineStr">
        <is>
          <t>GISLAVED</t>
        </is>
      </c>
      <c r="H440" t="inlineStr">
        <is>
          <t>Kommuner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46286</v>
      </c>
      <c r="F441" t="inlineStr">
        <is>
          <t>JÖNKÖPINGS LÄN</t>
        </is>
      </c>
      <c r="G441" t="inlineStr">
        <is>
          <t>GISLAVED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7509-2023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44971</v>
      </c>
      <c r="E442" s="1" t="n">
        <v>46286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7510-2023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44971</v>
      </c>
      <c r="E443" s="1" t="n">
        <v>46286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45062</v>
      </c>
      <c r="E444" s="1" t="n">
        <v>46286</v>
      </c>
      <c r="F444" t="inlineStr">
        <is>
          <t>JÖNKÖPINGS LÄN</t>
        </is>
      </c>
      <c r="G444" t="inlineStr">
        <is>
          <t>GISLAVED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46286</v>
      </c>
      <c r="F445" t="inlineStr">
        <is>
          <t>JÖNKÖPINGS LÄN</t>
        </is>
      </c>
      <c r="G445" t="inlineStr">
        <is>
          <t>GISLAVED</t>
        </is>
      </c>
      <c r="H445" t="inlineStr">
        <is>
          <t>Kyrkan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24710-2023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46286</v>
      </c>
      <c r="F446" t="inlineStr">
        <is>
          <t>JÖNKÖPINGS LÄN</t>
        </is>
      </c>
      <c r="G446" t="inlineStr">
        <is>
          <t>GISLAVED</t>
        </is>
      </c>
      <c r="H446" t="inlineStr">
        <is>
          <t>Sveaskog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46286</v>
      </c>
      <c r="F447" t="inlineStr">
        <is>
          <t>JÖNKÖPINGS LÄN</t>
        </is>
      </c>
      <c r="G447" t="inlineStr">
        <is>
          <t>GISLAVED</t>
        </is>
      </c>
      <c r="H447" t="inlineStr">
        <is>
          <t>Kommuner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45603</v>
      </c>
      <c r="E448" s="1" t="n">
        <v>46286</v>
      </c>
      <c r="F448" t="inlineStr">
        <is>
          <t>JÖNKÖPINGS LÄN</t>
        </is>
      </c>
      <c r="G448" t="inlineStr">
        <is>
          <t>GISLAVED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46286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46286</v>
      </c>
      <c r="F450" t="inlineStr">
        <is>
          <t>JÖNKÖPINGS LÄN</t>
        </is>
      </c>
      <c r="G450" t="inlineStr">
        <is>
          <t>GISLAVED</t>
        </is>
      </c>
      <c r="H450" t="inlineStr">
        <is>
          <t>Sveaskog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46286</v>
      </c>
      <c r="F451" t="inlineStr">
        <is>
          <t>JÖNKÖPINGS LÄN</t>
        </is>
      </c>
      <c r="G451" t="inlineStr">
        <is>
          <t>GISLAVED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61177-2021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44498</v>
      </c>
      <c r="E452" s="1" t="n">
        <v>46286</v>
      </c>
      <c r="F452" t="inlineStr">
        <is>
          <t>JÖNKÖPINGS LÄN</t>
        </is>
      </c>
      <c r="G452" t="inlineStr">
        <is>
          <t>GISLAVED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45509</v>
      </c>
      <c r="E453" s="1" t="n">
        <v>46286</v>
      </c>
      <c r="F453" t="inlineStr">
        <is>
          <t>JÖNKÖPINGS LÄN</t>
        </is>
      </c>
      <c r="G453" t="inlineStr">
        <is>
          <t>GISLAVED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61688-2022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46286</v>
      </c>
      <c r="F454" t="inlineStr">
        <is>
          <t>JÖNKÖPINGS LÄN</t>
        </is>
      </c>
      <c r="G454" t="inlineStr">
        <is>
          <t>GISLAVED</t>
        </is>
      </c>
      <c r="H454" t="inlineStr">
        <is>
          <t>Kyrkan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46286</v>
      </c>
      <c r="F455" t="inlineStr">
        <is>
          <t>JÖNKÖPINGS LÄN</t>
        </is>
      </c>
      <c r="G455" t="inlineStr">
        <is>
          <t>GISLAVED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46286</v>
      </c>
      <c r="F456" t="inlineStr">
        <is>
          <t>JÖNKÖPINGS LÄN</t>
        </is>
      </c>
      <c r="G456" t="inlineStr">
        <is>
          <t>GISLAVED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46286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10547-2024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45366</v>
      </c>
      <c r="E458" s="1" t="n">
        <v>46286</v>
      </c>
      <c r="F458" t="inlineStr">
        <is>
          <t>JÖNKÖPINGS LÄN</t>
        </is>
      </c>
      <c r="G458" t="inlineStr">
        <is>
          <t>GISLAVED</t>
        </is>
      </c>
      <c r="H458" t="inlineStr">
        <is>
          <t>Kyrkan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46286</v>
      </c>
      <c r="F459" t="inlineStr">
        <is>
          <t>JÖNKÖPINGS LÄN</t>
        </is>
      </c>
      <c r="G459" t="inlineStr">
        <is>
          <t>GISLAVED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46286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45447</v>
      </c>
      <c r="E461" s="1" t="n">
        <v>46286</v>
      </c>
      <c r="F461" t="inlineStr">
        <is>
          <t>JÖNKÖPINGS LÄN</t>
        </is>
      </c>
      <c r="G461" t="inlineStr">
        <is>
          <t>GISLAVED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46286</v>
      </c>
      <c r="F462" t="inlineStr">
        <is>
          <t>JÖNKÖPINGS LÄN</t>
        </is>
      </c>
      <c r="G462" t="inlineStr">
        <is>
          <t>GISLAVED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46286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46286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73545-2021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44551</v>
      </c>
      <c r="E465" s="1" t="n">
        <v>46286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46286</v>
      </c>
      <c r="F466" t="inlineStr">
        <is>
          <t>JÖNKÖPINGS LÄN</t>
        </is>
      </c>
      <c r="G466" t="inlineStr">
        <is>
          <t>GISLAVED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44615</v>
      </c>
      <c r="E467" s="1" t="n">
        <v>46286</v>
      </c>
      <c r="F467" t="inlineStr">
        <is>
          <t>JÖNKÖPINGS LÄN</t>
        </is>
      </c>
      <c r="G467" t="inlineStr">
        <is>
          <t>GISLAVED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45637</v>
      </c>
      <c r="E468" s="1" t="n">
        <v>46286</v>
      </c>
      <c r="F468" t="inlineStr">
        <is>
          <t>JÖNKÖPINGS LÄN</t>
        </is>
      </c>
      <c r="G468" t="inlineStr">
        <is>
          <t>GISLAVED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56471-2022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44893</v>
      </c>
      <c r="E469" s="1" t="n">
        <v>46286</v>
      </c>
      <c r="F469" t="inlineStr">
        <is>
          <t>JÖNKÖPINGS LÄN</t>
        </is>
      </c>
      <c r="G469" t="inlineStr">
        <is>
          <t>GISLAVED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46286</v>
      </c>
      <c r="F470" t="inlineStr">
        <is>
          <t>JÖNKÖPINGS LÄN</t>
        </is>
      </c>
      <c r="G470" t="inlineStr">
        <is>
          <t>GISLAVED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45427</v>
      </c>
      <c r="E471" s="1" t="n">
        <v>46286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60261-2022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44910</v>
      </c>
      <c r="E472" s="1" t="n">
        <v>46286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46286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45282</v>
      </c>
      <c r="E474" s="1" t="n">
        <v>46286</v>
      </c>
      <c r="F474" t="inlineStr">
        <is>
          <t>JÖNKÖPINGS LÄN</t>
        </is>
      </c>
      <c r="G474" t="inlineStr">
        <is>
          <t>GISLAVED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46286</v>
      </c>
      <c r="F475" t="inlineStr">
        <is>
          <t>JÖNKÖPINGS LÄN</t>
        </is>
      </c>
      <c r="G475" t="inlineStr">
        <is>
          <t>GISLAVED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46286</v>
      </c>
      <c r="F476" t="inlineStr">
        <is>
          <t>JÖNKÖPINGS LÄN</t>
        </is>
      </c>
      <c r="G476" t="inlineStr">
        <is>
          <t>GISLAVED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46286</v>
      </c>
      <c r="F477" t="inlineStr">
        <is>
          <t>JÖNKÖPINGS LÄN</t>
        </is>
      </c>
      <c r="G477" t="inlineStr">
        <is>
          <t>GISLAVED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46286</v>
      </c>
      <c r="F478" t="inlineStr">
        <is>
          <t>JÖNKÖPINGS LÄN</t>
        </is>
      </c>
      <c r="G478" t="inlineStr">
        <is>
          <t>GISLAVED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7328-2022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44606</v>
      </c>
      <c r="E479" s="1" t="n">
        <v>46286</v>
      </c>
      <c r="F479" t="inlineStr">
        <is>
          <t>JÖNKÖPINGS LÄN</t>
        </is>
      </c>
      <c r="G479" t="inlineStr">
        <is>
          <t>GISLAVED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46286</v>
      </c>
      <c r="F480" t="inlineStr">
        <is>
          <t>JÖNKÖPINGS LÄN</t>
        </is>
      </c>
      <c r="G480" t="inlineStr">
        <is>
          <t>GISLAVED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45574</v>
      </c>
      <c r="E481" s="1" t="n">
        <v>46286</v>
      </c>
      <c r="F481" t="inlineStr">
        <is>
          <t>JÖNKÖPINGS LÄN</t>
        </is>
      </c>
      <c r="G481" t="inlineStr">
        <is>
          <t>GISLAVED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46286</v>
      </c>
      <c r="F482" t="inlineStr">
        <is>
          <t>JÖNKÖPINGS LÄN</t>
        </is>
      </c>
      <c r="G482" t="inlineStr">
        <is>
          <t>GISLAVED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46286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8.300000000000001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46286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46286</v>
      </c>
      <c r="F485" t="inlineStr">
        <is>
          <t>JÖNKÖPINGS LÄN</t>
        </is>
      </c>
      <c r="G485" t="inlineStr">
        <is>
          <t>GISLAVED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46286</v>
      </c>
      <c r="F486" t="inlineStr">
        <is>
          <t>JÖNKÖPINGS LÄN</t>
        </is>
      </c>
      <c r="G486" t="inlineStr">
        <is>
          <t>GISLAVED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46286</v>
      </c>
      <c r="F487" t="inlineStr">
        <is>
          <t>JÖNKÖPINGS LÄN</t>
        </is>
      </c>
      <c r="G487" t="inlineStr">
        <is>
          <t>GISLAVED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46286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46286</v>
      </c>
      <c r="F489" t="inlineStr">
        <is>
          <t>JÖNKÖPINGS LÄN</t>
        </is>
      </c>
      <c r="G489" t="inlineStr">
        <is>
          <t>GISLAVED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46286</v>
      </c>
      <c r="F490" t="inlineStr">
        <is>
          <t>JÖNKÖPINGS LÄN</t>
        </is>
      </c>
      <c r="G490" t="inlineStr">
        <is>
          <t>GISLAVED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32684-2024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45515</v>
      </c>
      <c r="E491" s="1" t="n">
        <v>46286</v>
      </c>
      <c r="F491" t="inlineStr">
        <is>
          <t>JÖNKÖPINGS LÄN</t>
        </is>
      </c>
      <c r="G491" t="inlineStr">
        <is>
          <t>GISLAVED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46286</v>
      </c>
      <c r="F492" t="inlineStr">
        <is>
          <t>JÖNKÖPINGS LÄN</t>
        </is>
      </c>
      <c r="G492" t="inlineStr">
        <is>
          <t>GISLAVED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46286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46286</v>
      </c>
      <c r="F494" t="inlineStr">
        <is>
          <t>JÖNKÖPINGS LÄN</t>
        </is>
      </c>
      <c r="G494" t="inlineStr">
        <is>
          <t>GISLAVED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46286</v>
      </c>
      <c r="F495" t="inlineStr">
        <is>
          <t>JÖNKÖPINGS LÄN</t>
        </is>
      </c>
      <c r="G495" t="inlineStr">
        <is>
          <t>GISLAVED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61914-2021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44501</v>
      </c>
      <c r="E496" s="1" t="n">
        <v>46286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45579</v>
      </c>
      <c r="E497" s="1" t="n">
        <v>46286</v>
      </c>
      <c r="F497" t="inlineStr">
        <is>
          <t>JÖNKÖPINGS LÄN</t>
        </is>
      </c>
      <c r="G497" t="inlineStr">
        <is>
          <t>GISLAVED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46286</v>
      </c>
      <c r="F498" t="inlineStr">
        <is>
          <t>JÖNKÖPINGS LÄN</t>
        </is>
      </c>
      <c r="G498" t="inlineStr">
        <is>
          <t>GISLAVED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46286</v>
      </c>
      <c r="F499" t="inlineStr">
        <is>
          <t>JÖNKÖPINGS LÄN</t>
        </is>
      </c>
      <c r="G499" t="inlineStr">
        <is>
          <t>GISLAVED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27658-2026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46286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46286</v>
      </c>
      <c r="F501" t="inlineStr">
        <is>
          <t>JÖNKÖPINGS LÄN</t>
        </is>
      </c>
      <c r="G501" t="inlineStr">
        <is>
          <t>GISLAVED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46286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46286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46286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46286</v>
      </c>
      <c r="F505" t="inlineStr">
        <is>
          <t>JÖNKÖPINGS LÄN</t>
        </is>
      </c>
      <c r="G505" t="inlineStr">
        <is>
          <t>GISLAVED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46286</v>
      </c>
      <c r="F506" t="inlineStr">
        <is>
          <t>JÖNKÖPINGS LÄN</t>
        </is>
      </c>
      <c r="G506" t="inlineStr">
        <is>
          <t>GISLAVED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46286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46193</v>
      </c>
      <c r="E508" s="1" t="n">
        <v>46286</v>
      </c>
      <c r="F508" t="inlineStr">
        <is>
          <t>JÖNKÖPINGS LÄN</t>
        </is>
      </c>
      <c r="G508" t="inlineStr">
        <is>
          <t>GISLAVED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46286</v>
      </c>
      <c r="F509" t="inlineStr">
        <is>
          <t>JÖNKÖPINGS LÄN</t>
        </is>
      </c>
      <c r="G509" t="inlineStr">
        <is>
          <t>GISLAVED</t>
        </is>
      </c>
      <c r="H509" t="inlineStr">
        <is>
          <t>Kyrkan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46286</v>
      </c>
      <c r="F510" t="inlineStr">
        <is>
          <t>JÖNKÖPINGS LÄN</t>
        </is>
      </c>
      <c r="G510" t="inlineStr">
        <is>
          <t>GISLAVED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46286</v>
      </c>
      <c r="F511" t="inlineStr">
        <is>
          <t>JÖNKÖPINGS LÄN</t>
        </is>
      </c>
      <c r="G511" t="inlineStr">
        <is>
          <t>GISLAVED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46286</v>
      </c>
      <c r="F512" t="inlineStr">
        <is>
          <t>JÖNKÖPINGS LÄN</t>
        </is>
      </c>
      <c r="G512" t="inlineStr">
        <is>
          <t>GISLAVED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46286</v>
      </c>
      <c r="F513" t="inlineStr">
        <is>
          <t>JÖNKÖPINGS LÄN</t>
        </is>
      </c>
      <c r="G513" t="inlineStr">
        <is>
          <t>GISLAVED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46286</v>
      </c>
      <c r="F514" t="inlineStr">
        <is>
          <t>JÖNKÖPINGS LÄN</t>
        </is>
      </c>
      <c r="G514" t="inlineStr">
        <is>
          <t>GISLAVED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46286</v>
      </c>
      <c r="F515" t="inlineStr">
        <is>
          <t>JÖNKÖPINGS LÄN</t>
        </is>
      </c>
      <c r="G515" t="inlineStr">
        <is>
          <t>GISLAVED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46286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46286</v>
      </c>
      <c r="F517" t="inlineStr">
        <is>
          <t>JÖNKÖPINGS LÄN</t>
        </is>
      </c>
      <c r="G517" t="inlineStr">
        <is>
          <t>GISLAVED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46104</v>
      </c>
      <c r="E518" s="1" t="n">
        <v>46286</v>
      </c>
      <c r="F518" t="inlineStr">
        <is>
          <t>JÖNKÖPINGS LÄN</t>
        </is>
      </c>
      <c r="G518" t="inlineStr">
        <is>
          <t>GISLAVED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14915-2026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46286</v>
      </c>
      <c r="F519" t="inlineStr">
        <is>
          <t>JÖNKÖPINGS LÄN</t>
        </is>
      </c>
      <c r="G519" t="inlineStr">
        <is>
          <t>GISLAVED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45259</v>
      </c>
      <c r="E520" s="1" t="n">
        <v>46286</v>
      </c>
      <c r="F520" t="inlineStr">
        <is>
          <t>JÖNKÖPINGS LÄN</t>
        </is>
      </c>
      <c r="G520" t="inlineStr">
        <is>
          <t>GISLAVED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60966-2021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44496</v>
      </c>
      <c r="E521" s="1" t="n">
        <v>46286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45315</v>
      </c>
      <c r="E522" s="1" t="n">
        <v>46286</v>
      </c>
      <c r="F522" t="inlineStr">
        <is>
          <t>JÖNKÖPINGS LÄN</t>
        </is>
      </c>
      <c r="G522" t="inlineStr">
        <is>
          <t>GISLAVED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46286</v>
      </c>
      <c r="F523" t="inlineStr">
        <is>
          <t>JÖNKÖPINGS LÄN</t>
        </is>
      </c>
      <c r="G523" t="inlineStr">
        <is>
          <t>GISLAVED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36350-2024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45534</v>
      </c>
      <c r="E524" s="1" t="n">
        <v>46286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45534</v>
      </c>
      <c r="E525" s="1" t="n">
        <v>46286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46286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46286</v>
      </c>
      <c r="F527" t="inlineStr">
        <is>
          <t>JÖNKÖPINGS LÄN</t>
        </is>
      </c>
      <c r="G527" t="inlineStr">
        <is>
          <t>GISLAVED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46286</v>
      </c>
      <c r="F528" t="inlineStr">
        <is>
          <t>JÖNKÖPINGS LÄN</t>
        </is>
      </c>
      <c r="G528" t="inlineStr">
        <is>
          <t>GISLAVED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46286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46286</v>
      </c>
      <c r="F530" t="inlineStr">
        <is>
          <t>JÖNKÖPINGS LÄN</t>
        </is>
      </c>
      <c r="G530" t="inlineStr">
        <is>
          <t>GISLAVED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3351-2024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45317</v>
      </c>
      <c r="E531" s="1" t="n">
        <v>46286</v>
      </c>
      <c r="F531" t="inlineStr">
        <is>
          <t>JÖNKÖPINGS LÄN</t>
        </is>
      </c>
      <c r="G531" t="inlineStr">
        <is>
          <t>GISLAVED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46286</v>
      </c>
      <c r="F532" t="inlineStr">
        <is>
          <t>JÖNKÖPINGS LÄN</t>
        </is>
      </c>
      <c r="G532" t="inlineStr">
        <is>
          <t>GISLAVED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44935</v>
      </c>
      <c r="E533" s="1" t="n">
        <v>46286</v>
      </c>
      <c r="F533" t="inlineStr">
        <is>
          <t>JÖNKÖPINGS LÄN</t>
        </is>
      </c>
      <c r="G533" t="inlineStr">
        <is>
          <t>GISLAVED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30032-2023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46286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45611</v>
      </c>
      <c r="E535" s="1" t="n">
        <v>46286</v>
      </c>
      <c r="F535" t="inlineStr">
        <is>
          <t>JÖNKÖPINGS LÄN</t>
        </is>
      </c>
      <c r="G535" t="inlineStr">
        <is>
          <t>GISLAVED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53801-2023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45231</v>
      </c>
      <c r="E536" s="1" t="n">
        <v>46286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45089</v>
      </c>
      <c r="E537" s="1" t="n">
        <v>46286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8503-2025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46286</v>
      </c>
      <c r="F538" t="inlineStr">
        <is>
          <t>JÖNKÖPINGS LÄN</t>
        </is>
      </c>
      <c r="G538" t="inlineStr">
        <is>
          <t>GISLAVED</t>
        </is>
      </c>
      <c r="H538" t="inlineStr">
        <is>
          <t>Kommuner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46286</v>
      </c>
      <c r="F539" t="inlineStr">
        <is>
          <t>JÖNKÖPINGS LÄN</t>
        </is>
      </c>
      <c r="G539" t="inlineStr">
        <is>
          <t>GISLAVED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30051-2024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45488</v>
      </c>
      <c r="E540" s="1" t="n">
        <v>46286</v>
      </c>
      <c r="F540" t="inlineStr">
        <is>
          <t>JÖNKÖPINGS LÄN</t>
        </is>
      </c>
      <c r="G540" t="inlineStr">
        <is>
          <t>GISLAVED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45573</v>
      </c>
      <c r="E541" s="1" t="n">
        <v>46286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46286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45635</v>
      </c>
      <c r="E543" s="1" t="n">
        <v>46286</v>
      </c>
      <c r="F543" t="inlineStr">
        <is>
          <t>JÖNKÖPINGS LÄN</t>
        </is>
      </c>
      <c r="G543" t="inlineStr">
        <is>
          <t>GISLAVED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45804</v>
      </c>
      <c r="E544" s="1" t="n">
        <v>46286</v>
      </c>
      <c r="F544" t="inlineStr">
        <is>
          <t>JÖNKÖPINGS LÄN</t>
        </is>
      </c>
      <c r="G544" t="inlineStr">
        <is>
          <t>GISLAVED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44757</v>
      </c>
      <c r="E545" s="1" t="n">
        <v>46286</v>
      </c>
      <c r="F545" t="inlineStr">
        <is>
          <t>JÖNKÖPINGS LÄN</t>
        </is>
      </c>
      <c r="G545" t="inlineStr">
        <is>
          <t>GISLAVED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26286-2024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45468</v>
      </c>
      <c r="E546" s="1" t="n">
        <v>46286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9911-2025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45717</v>
      </c>
      <c r="E547" s="1" t="n">
        <v>46286</v>
      </c>
      <c r="F547" t="inlineStr">
        <is>
          <t>JÖNKÖPINGS LÄN</t>
        </is>
      </c>
      <c r="G547" t="inlineStr">
        <is>
          <t>GISLAVED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48976-2024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45594</v>
      </c>
      <c r="E548" s="1" t="n">
        <v>46286</v>
      </c>
      <c r="F548" t="inlineStr">
        <is>
          <t>JÖNKÖPINGS LÄN</t>
        </is>
      </c>
      <c r="G548" t="inlineStr">
        <is>
          <t>GISLAVED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45125</v>
      </c>
      <c r="E549" s="1" t="n">
        <v>46286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47215-2025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45930</v>
      </c>
      <c r="E550" s="1" t="n">
        <v>46286</v>
      </c>
      <c r="F550" t="inlineStr">
        <is>
          <t>JÖNKÖPINGS LÄN</t>
        </is>
      </c>
      <c r="G550" t="inlineStr">
        <is>
          <t>GISLAVED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46286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46286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42983-2023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45177</v>
      </c>
      <c r="E553" s="1" t="n">
        <v>46286</v>
      </c>
      <c r="F553" t="inlineStr">
        <is>
          <t>JÖNKÖPINGS LÄN</t>
        </is>
      </c>
      <c r="G553" t="inlineStr">
        <is>
          <t>GISLAVED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46286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45231</v>
      </c>
      <c r="E555" s="1" t="n">
        <v>46286</v>
      </c>
      <c r="F555" t="inlineStr">
        <is>
          <t>JÖNKÖPINGS LÄN</t>
        </is>
      </c>
      <c r="G555" t="inlineStr">
        <is>
          <t>GISLAVED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45425</v>
      </c>
      <c r="E556" s="1" t="n">
        <v>46286</v>
      </c>
      <c r="F556" t="inlineStr">
        <is>
          <t>JÖNKÖPINGS LÄN</t>
        </is>
      </c>
      <c r="G556" t="inlineStr">
        <is>
          <t>GISLAVED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46286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58648-2023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45251</v>
      </c>
      <c r="E558" s="1" t="n">
        <v>46286</v>
      </c>
      <c r="F558" t="inlineStr">
        <is>
          <t>JÖNKÖPINGS LÄN</t>
        </is>
      </c>
      <c r="G558" t="inlineStr">
        <is>
          <t>GISLAVED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27399-2023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46286</v>
      </c>
      <c r="F559" t="inlineStr">
        <is>
          <t>JÖNKÖPINGS LÄN</t>
        </is>
      </c>
      <c r="G559" t="inlineStr">
        <is>
          <t>GISLAVED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39335-2022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44817</v>
      </c>
      <c r="E560" s="1" t="n">
        <v>46286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45100</v>
      </c>
      <c r="E561" s="1" t="n">
        <v>46286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40783-2024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46286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46286</v>
      </c>
      <c r="F563" t="inlineStr">
        <is>
          <t>JÖNKÖPINGS LÄN</t>
        </is>
      </c>
      <c r="G563" t="inlineStr">
        <is>
          <t>GISLAVED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46286</v>
      </c>
      <c r="F564" t="inlineStr">
        <is>
          <t>JÖNKÖPINGS LÄN</t>
        </is>
      </c>
      <c r="G564" t="inlineStr">
        <is>
          <t>GISLAVED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46286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46250</v>
      </c>
      <c r="E566" s="1" t="n">
        <v>46286</v>
      </c>
      <c r="F566" t="inlineStr">
        <is>
          <t>JÖNKÖPINGS LÄN</t>
        </is>
      </c>
      <c r="G566" t="inlineStr">
        <is>
          <t>GISLAVED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46286</v>
      </c>
      <c r="F567" t="inlineStr">
        <is>
          <t>JÖNKÖPINGS LÄN</t>
        </is>
      </c>
      <c r="G567" t="inlineStr">
        <is>
          <t>GISLAVED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73547-2021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44551</v>
      </c>
      <c r="E568" s="1" t="n">
        <v>46286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44502</v>
      </c>
      <c r="E569" s="1" t="n">
        <v>46286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29810-2026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46286</v>
      </c>
      <c r="F570" t="inlineStr">
        <is>
          <t>JÖNKÖPINGS LÄN</t>
        </is>
      </c>
      <c r="G570" t="inlineStr">
        <is>
          <t>GISLAVED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46286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46286</v>
      </c>
      <c r="F572" t="inlineStr">
        <is>
          <t>JÖNKÖPINGS LÄN</t>
        </is>
      </c>
      <c r="G572" t="inlineStr">
        <is>
          <t>GISLAVED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46286</v>
      </c>
      <c r="F573" t="inlineStr">
        <is>
          <t>JÖNKÖPINGS LÄN</t>
        </is>
      </c>
      <c r="G573" t="inlineStr">
        <is>
          <t>GISLAVED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46286</v>
      </c>
      <c r="F574" t="inlineStr">
        <is>
          <t>JÖNKÖPINGS LÄN</t>
        </is>
      </c>
      <c r="G574" t="inlineStr">
        <is>
          <t>GISLAVED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45176</v>
      </c>
      <c r="E575" s="1" t="n">
        <v>46286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45509</v>
      </c>
      <c r="E576" s="1" t="n">
        <v>46286</v>
      </c>
      <c r="F576" t="inlineStr">
        <is>
          <t>JÖNKÖPINGS LÄN</t>
        </is>
      </c>
      <c r="G576" t="inlineStr">
        <is>
          <t>GISLAVED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46286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46286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45328</v>
      </c>
      <c r="E579" s="1" t="n">
        <v>46286</v>
      </c>
      <c r="F579" t="inlineStr">
        <is>
          <t>JÖNKÖPINGS LÄN</t>
        </is>
      </c>
      <c r="G579" t="inlineStr">
        <is>
          <t>GISLAVED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35948-2022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44802</v>
      </c>
      <c r="E580" s="1" t="n">
        <v>46286</v>
      </c>
      <c r="F580" t="inlineStr">
        <is>
          <t>JÖNKÖPINGS LÄN</t>
        </is>
      </c>
      <c r="G580" t="inlineStr">
        <is>
          <t>GISLAVED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34459-2026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46254</v>
      </c>
      <c r="E581" s="1" t="n">
        <v>46286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46254</v>
      </c>
      <c r="E582" s="1" t="n">
        <v>46286</v>
      </c>
      <c r="F582" t="inlineStr">
        <is>
          <t>JÖNKÖPINGS LÄN</t>
        </is>
      </c>
      <c r="G582" t="inlineStr">
        <is>
          <t>GISLAVED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30030-2023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45110</v>
      </c>
      <c r="E583" s="1" t="n">
        <v>46286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45026</v>
      </c>
      <c r="E584" s="1" t="n">
        <v>46286</v>
      </c>
      <c r="F584" t="inlineStr">
        <is>
          <t>JÖNKÖPINGS LÄN</t>
        </is>
      </c>
      <c r="G584" t="inlineStr">
        <is>
          <t>GISLAVED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45163</v>
      </c>
      <c r="E585" s="1" t="n">
        <v>46286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22111-2022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44711</v>
      </c>
      <c r="E586" s="1" t="n">
        <v>46286</v>
      </c>
      <c r="F586" t="inlineStr">
        <is>
          <t>JÖNKÖPINGS LÄN</t>
        </is>
      </c>
      <c r="G586" t="inlineStr">
        <is>
          <t>GISLAVED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46286</v>
      </c>
      <c r="F587" t="inlineStr">
        <is>
          <t>JÖNKÖPINGS LÄN</t>
        </is>
      </c>
      <c r="G587" t="inlineStr">
        <is>
          <t>GISLAVED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45273</v>
      </c>
      <c r="E588" s="1" t="n">
        <v>46286</v>
      </c>
      <c r="F588" t="inlineStr">
        <is>
          <t>JÖNKÖPINGS LÄN</t>
        </is>
      </c>
      <c r="G588" t="inlineStr">
        <is>
          <t>GISLAVED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46216</v>
      </c>
      <c r="E589" s="1" t="n">
        <v>46286</v>
      </c>
      <c r="F589" t="inlineStr">
        <is>
          <t>JÖNKÖPINGS LÄN</t>
        </is>
      </c>
      <c r="G589" t="inlineStr">
        <is>
          <t>GISLAVED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30790-2023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45112</v>
      </c>
      <c r="E590" s="1" t="n">
        <v>46286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46257</v>
      </c>
      <c r="E591" s="1" t="n">
        <v>46286</v>
      </c>
      <c r="F591" t="inlineStr">
        <is>
          <t>JÖNKÖPINGS LÄN</t>
        </is>
      </c>
      <c r="G591" t="inlineStr">
        <is>
          <t>GISLAVED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46286</v>
      </c>
      <c r="F592" t="inlineStr">
        <is>
          <t>JÖNKÖPINGS LÄN</t>
        </is>
      </c>
      <c r="G592" t="inlineStr">
        <is>
          <t>GISLAVED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45615</v>
      </c>
      <c r="E593" s="1" t="n">
        <v>46286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46261</v>
      </c>
      <c r="E594" s="1" t="n">
        <v>46286</v>
      </c>
      <c r="F594" t="inlineStr">
        <is>
          <t>JÖNKÖPINGS LÄN</t>
        </is>
      </c>
      <c r="G594" t="inlineStr">
        <is>
          <t>GISLAVED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45495</v>
      </c>
      <c r="E595" s="1" t="n">
        <v>46286</v>
      </c>
      <c r="F595" t="inlineStr">
        <is>
          <t>JÖNKÖPINGS LÄN</t>
        </is>
      </c>
      <c r="G595" t="inlineStr">
        <is>
          <t>GISLAVED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45223</v>
      </c>
      <c r="E596" s="1" t="n">
        <v>46286</v>
      </c>
      <c r="F596" t="inlineStr">
        <is>
          <t>JÖNKÖPINGS LÄN</t>
        </is>
      </c>
      <c r="G596" t="inlineStr">
        <is>
          <t>GISLAVED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39525-2023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45167</v>
      </c>
      <c r="E597" s="1" t="n">
        <v>46286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45488</v>
      </c>
      <c r="E598" s="1" t="n">
        <v>46286</v>
      </c>
      <c r="F598" t="inlineStr">
        <is>
          <t>JÖNKÖPINGS LÄN</t>
        </is>
      </c>
      <c r="G598" t="inlineStr">
        <is>
          <t>GISLAVED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45764</v>
      </c>
      <c r="E599" s="1" t="n">
        <v>46286</v>
      </c>
      <c r="F599" t="inlineStr">
        <is>
          <t>JÖNKÖPINGS LÄN</t>
        </is>
      </c>
      <c r="G599" t="inlineStr">
        <is>
          <t>GISLAVED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45418</v>
      </c>
      <c r="E600" s="1" t="n">
        <v>46286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44943</v>
      </c>
      <c r="E601" s="1" t="n">
        <v>46286</v>
      </c>
      <c r="F601" t="inlineStr">
        <is>
          <t>JÖNKÖPINGS LÄN</t>
        </is>
      </c>
      <c r="G601" t="inlineStr">
        <is>
          <t>GISLAVED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45222</v>
      </c>
      <c r="E602" s="1" t="n">
        <v>46286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45117</v>
      </c>
      <c r="E603" s="1" t="n">
        <v>46286</v>
      </c>
      <c r="F603" t="inlineStr">
        <is>
          <t>JÖNKÖPINGS LÄN</t>
        </is>
      </c>
      <c r="G603" t="inlineStr">
        <is>
          <t>GISLAVED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29625-2024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45484</v>
      </c>
      <c r="E604" s="1" t="n">
        <v>46286</v>
      </c>
      <c r="F604" t="inlineStr">
        <is>
          <t>JÖNKÖPINGS LÄN</t>
        </is>
      </c>
      <c r="G604" t="inlineStr">
        <is>
          <t>GISLAVED</t>
        </is>
      </c>
      <c r="H604" t="inlineStr">
        <is>
          <t>Kyrkan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28402-2023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45100</v>
      </c>
      <c r="E605" s="1" t="n">
        <v>46286</v>
      </c>
      <c r="F605" t="inlineStr">
        <is>
          <t>JÖNKÖPINGS LÄN</t>
        </is>
      </c>
      <c r="G605" t="inlineStr">
        <is>
          <t>GISLAVED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46267</v>
      </c>
      <c r="E606" s="1" t="n">
        <v>46286</v>
      </c>
      <c r="F606" t="inlineStr">
        <is>
          <t>JÖNKÖPINGS LÄN</t>
        </is>
      </c>
      <c r="G606" t="inlineStr">
        <is>
          <t>GISLAVED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31675-2022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44776</v>
      </c>
      <c r="E607" s="1" t="n">
        <v>46286</v>
      </c>
      <c r="F607" t="inlineStr">
        <is>
          <t>JÖNKÖPINGS LÄN</t>
        </is>
      </c>
      <c r="G607" t="inlineStr">
        <is>
          <t>GISLAVED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45189</v>
      </c>
      <c r="E608" s="1" t="n">
        <v>46286</v>
      </c>
      <c r="F608" t="inlineStr">
        <is>
          <t>JÖNKÖPINGS LÄN</t>
        </is>
      </c>
      <c r="G608" t="inlineStr">
        <is>
          <t>GISLAVED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58368-2021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44488</v>
      </c>
      <c r="E609" s="1" t="n">
        <v>46286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46224</v>
      </c>
      <c r="E610" s="1" t="n">
        <v>46286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46286</v>
      </c>
      <c r="F611" t="inlineStr">
        <is>
          <t>JÖNKÖPINGS LÄN</t>
        </is>
      </c>
      <c r="G611" t="inlineStr">
        <is>
          <t>GISLAVED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46286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46286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45777</v>
      </c>
      <c r="E614" s="1" t="n">
        <v>46286</v>
      </c>
      <c r="F614" t="inlineStr">
        <is>
          <t>JÖNKÖPINGS LÄN</t>
        </is>
      </c>
      <c r="G614" t="inlineStr">
        <is>
          <t>GISLAVED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46286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46286</v>
      </c>
      <c r="F616" t="inlineStr">
        <is>
          <t>JÖNKÖPINGS LÄN</t>
        </is>
      </c>
      <c r="G616" t="inlineStr">
        <is>
          <t>GISLAVED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45488</v>
      </c>
      <c r="E617" s="1" t="n">
        <v>46286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46230</v>
      </c>
      <c r="E618" s="1" t="n">
        <v>46286</v>
      </c>
      <c r="F618" t="inlineStr">
        <is>
          <t>JÖNKÖPINGS LÄN</t>
        </is>
      </c>
      <c r="G618" t="inlineStr">
        <is>
          <t>GISLAVED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10386-2024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45365</v>
      </c>
      <c r="E619" s="1" t="n">
        <v>46286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56177-2024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45624</v>
      </c>
      <c r="E620" s="1" t="n">
        <v>46286</v>
      </c>
      <c r="F620" t="inlineStr">
        <is>
          <t>JÖNKÖPINGS LÄN</t>
        </is>
      </c>
      <c r="G620" t="inlineStr">
        <is>
          <t>GISLAVED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46286</v>
      </c>
      <c r="F621" t="inlineStr">
        <is>
          <t>JÖNKÖPINGS LÄN</t>
        </is>
      </c>
      <c r="G621" t="inlineStr">
        <is>
          <t>GISLAVED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46232</v>
      </c>
      <c r="E622" s="1" t="n">
        <v>46286</v>
      </c>
      <c r="F622" t="inlineStr">
        <is>
          <t>JÖNKÖPINGS LÄN</t>
        </is>
      </c>
      <c r="G622" t="inlineStr">
        <is>
          <t>GISLAVED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59208-2024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46286</v>
      </c>
      <c r="F623" t="inlineStr">
        <is>
          <t>JÖNKÖPINGS LÄN</t>
        </is>
      </c>
      <c r="G623" t="inlineStr">
        <is>
          <t>GISLAVED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46232</v>
      </c>
      <c r="E624" s="1" t="n">
        <v>46286</v>
      </c>
      <c r="F624" t="inlineStr">
        <is>
          <t>JÖNKÖPINGS LÄN</t>
        </is>
      </c>
      <c r="G624" t="inlineStr">
        <is>
          <t>GISLAVED</t>
        </is>
      </c>
      <c r="I624" t="n">
        <v>8.699999999999999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46274</v>
      </c>
      <c r="E625" s="1" t="n">
        <v>46286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37495-2026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46275</v>
      </c>
      <c r="E626" s="1" t="n">
        <v>46286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45784</v>
      </c>
      <c r="E627" s="1" t="n">
        <v>46286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46286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46286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45784</v>
      </c>
      <c r="E630" s="1" t="n">
        <v>46286</v>
      </c>
      <c r="F630" t="inlineStr">
        <is>
          <t>JÖNKÖPINGS LÄN</t>
        </is>
      </c>
      <c r="G630" t="inlineStr">
        <is>
          <t>GISLAVED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59804-2024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45639</v>
      </c>
      <c r="E631" s="1" t="n">
        <v>46286</v>
      </c>
      <c r="F631" t="inlineStr">
        <is>
          <t>JÖNKÖPINGS LÄN</t>
        </is>
      </c>
      <c r="G631" t="inlineStr">
        <is>
          <t>GISLAVED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32053-2026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46233</v>
      </c>
      <c r="E632" s="1" t="n">
        <v>46286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32054-2026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46233</v>
      </c>
      <c r="E633" s="1" t="n">
        <v>46286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32110-2024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45511</v>
      </c>
      <c r="E634" s="1" t="n">
        <v>46286</v>
      </c>
      <c r="F634" t="inlineStr">
        <is>
          <t>JÖNKÖPINGS LÄN</t>
        </is>
      </c>
      <c r="G634" t="inlineStr">
        <is>
          <t>GISLAVED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45678</v>
      </c>
      <c r="E635" s="1" t="n">
        <v>46286</v>
      </c>
      <c r="F635" t="inlineStr">
        <is>
          <t>JÖNKÖPINGS LÄN</t>
        </is>
      </c>
      <c r="G635" t="inlineStr">
        <is>
          <t>GISLAVED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46286</v>
      </c>
      <c r="F636" t="inlineStr">
        <is>
          <t>JÖNKÖPINGS LÄN</t>
        </is>
      </c>
      <c r="G636" t="inlineStr">
        <is>
          <t>GISLAVED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46286</v>
      </c>
      <c r="F637" t="inlineStr">
        <is>
          <t>JÖNKÖPINGS LÄN</t>
        </is>
      </c>
      <c r="G637" t="inlineStr">
        <is>
          <t>GISLAVED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46286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46286</v>
      </c>
      <c r="F639" t="inlineStr">
        <is>
          <t>JÖNKÖPINGS LÄN</t>
        </is>
      </c>
      <c r="G639" t="inlineStr">
        <is>
          <t>GISLAVED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45792</v>
      </c>
      <c r="E640" s="1" t="n">
        <v>46286</v>
      </c>
      <c r="F640" t="inlineStr">
        <is>
          <t>JÖNKÖPINGS LÄN</t>
        </is>
      </c>
      <c r="G640" t="inlineStr">
        <is>
          <t>GISLAVED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41281-2024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46286</v>
      </c>
      <c r="F641" t="inlineStr">
        <is>
          <t>JÖNKÖPINGS LÄN</t>
        </is>
      </c>
      <c r="G641" t="inlineStr">
        <is>
          <t>GISLAVED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32684-2026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46240</v>
      </c>
      <c r="E642" s="1" t="n">
        <v>46286</v>
      </c>
      <c r="F642" t="inlineStr">
        <is>
          <t>JÖNKÖPINGS LÄN</t>
        </is>
      </c>
      <c r="G642" t="inlineStr">
        <is>
          <t>GISLAVED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46286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39654-2024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45552</v>
      </c>
      <c r="E644" s="1" t="n">
        <v>46286</v>
      </c>
      <c r="F644" t="inlineStr">
        <is>
          <t>JÖNKÖPINGS LÄN</t>
        </is>
      </c>
      <c r="G644" t="inlineStr">
        <is>
          <t>GISLAVED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8481-2023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44977</v>
      </c>
      <c r="E645" s="1" t="n">
        <v>46286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45481</v>
      </c>
      <c r="E646" s="1" t="n">
        <v>46286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24122-2025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45796</v>
      </c>
      <c r="E647" s="1" t="n">
        <v>46286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46286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46286</v>
      </c>
      <c r="F649" t="inlineStr">
        <is>
          <t>JÖNKÖPINGS LÄN</t>
        </is>
      </c>
      <c r="G649" t="inlineStr">
        <is>
          <t>GISLAVED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46286</v>
      </c>
      <c r="F650" t="inlineStr">
        <is>
          <t>JÖNKÖPINGS LÄN</t>
        </is>
      </c>
      <c r="G650" t="inlineStr">
        <is>
          <t>GISLAVED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45740</v>
      </c>
      <c r="E651" s="1" t="n">
        <v>46286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46282</v>
      </c>
      <c r="E652" s="1" t="n">
        <v>46286</v>
      </c>
      <c r="F652" t="inlineStr">
        <is>
          <t>JÖNKÖPINGS LÄN</t>
        </is>
      </c>
      <c r="G652" t="inlineStr">
        <is>
          <t>GISLAVED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13311-2025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46286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46286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11912-2025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45728</v>
      </c>
      <c r="E655" s="1" t="n">
        <v>46286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11905-2025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45728</v>
      </c>
      <c r="E656" s="1" t="n">
        <v>46286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30602-2024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45494</v>
      </c>
      <c r="E657" s="1" t="n">
        <v>46286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46286</v>
      </c>
      <c r="F658" t="inlineStr">
        <is>
          <t>JÖNKÖPINGS LÄN</t>
        </is>
      </c>
      <c r="G658" t="inlineStr">
        <is>
          <t>GISLAVED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12458-2025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45730</v>
      </c>
      <c r="E659" s="1" t="n">
        <v>46286</v>
      </c>
      <c r="F659" t="inlineStr">
        <is>
          <t>JÖNKÖPINGS LÄN</t>
        </is>
      </c>
      <c r="G659" t="inlineStr">
        <is>
          <t>GISLAVED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12743-2025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46286</v>
      </c>
      <c r="F660" t="inlineStr">
        <is>
          <t>JÖNKÖPINGS LÄN</t>
        </is>
      </c>
      <c r="G660" t="inlineStr">
        <is>
          <t>GISLAVED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25498-2025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45803</v>
      </c>
      <c r="E661" s="1" t="n">
        <v>46286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25966-2025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45804</v>
      </c>
      <c r="E662" s="1" t="n">
        <v>46286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26093-2025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45805</v>
      </c>
      <c r="E663" s="1" t="n">
        <v>46286</v>
      </c>
      <c r="F663" t="inlineStr">
        <is>
          <t>JÖNKÖPINGS LÄN</t>
        </is>
      </c>
      <c r="G663" t="inlineStr">
        <is>
          <t>GISLAVED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46286</v>
      </c>
      <c r="F664" t="inlineStr">
        <is>
          <t>JÖNKÖPINGS LÄN</t>
        </is>
      </c>
      <c r="G664" t="inlineStr">
        <is>
          <t>GISLAVED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45810</v>
      </c>
      <c r="E665" s="1" t="n">
        <v>46286</v>
      </c>
      <c r="F665" t="inlineStr">
        <is>
          <t>JÖNKÖPINGS LÄN</t>
        </is>
      </c>
      <c r="G665" t="inlineStr">
        <is>
          <t>GISLAVED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63263-2023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45273</v>
      </c>
      <c r="E666" s="1" t="n">
        <v>46286</v>
      </c>
      <c r="F666" t="inlineStr">
        <is>
          <t>JÖNKÖPINGS LÄN</t>
        </is>
      </c>
      <c r="G666" t="inlineStr">
        <is>
          <t>GISLAVED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54383-2024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45617</v>
      </c>
      <c r="E667" s="1" t="n">
        <v>46286</v>
      </c>
      <c r="F667" t="inlineStr">
        <is>
          <t>JÖNKÖPINGS LÄN</t>
        </is>
      </c>
      <c r="G667" t="inlineStr">
        <is>
          <t>GISLAVED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47729-2023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45198</v>
      </c>
      <c r="E668" s="1" t="n">
        <v>46286</v>
      </c>
      <c r="F668" t="inlineStr">
        <is>
          <t>JÖNKÖPINGS LÄN</t>
        </is>
      </c>
      <c r="G668" t="inlineStr">
        <is>
          <t>GISLAVED</t>
        </is>
      </c>
      <c r="H668" t="inlineStr">
        <is>
          <t>Kyrkan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26625-2025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45810</v>
      </c>
      <c r="E669" s="1" t="n">
        <v>46286</v>
      </c>
      <c r="F669" t="inlineStr">
        <is>
          <t>JÖNKÖPINGS LÄN</t>
        </is>
      </c>
      <c r="G669" t="inlineStr">
        <is>
          <t>GISLAVED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27333-2025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45812</v>
      </c>
      <c r="E670" s="1" t="n">
        <v>46286</v>
      </c>
      <c r="F670" t="inlineStr">
        <is>
          <t>JÖNKÖPINGS LÄN</t>
        </is>
      </c>
      <c r="G670" t="inlineStr">
        <is>
          <t>GISLAVED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27372-2025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45812</v>
      </c>
      <c r="E671" s="1" t="n">
        <v>46286</v>
      </c>
      <c r="F671" t="inlineStr">
        <is>
          <t>JÖNKÖPINGS LÄN</t>
        </is>
      </c>
      <c r="G671" t="inlineStr">
        <is>
          <t>GISLAVED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46286</v>
      </c>
      <c r="F672" t="inlineStr">
        <is>
          <t>JÖNKÖPINGS LÄN</t>
        </is>
      </c>
      <c r="G672" t="inlineStr">
        <is>
          <t>GISLAVED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45811</v>
      </c>
      <c r="E673" s="1" t="n">
        <v>46286</v>
      </c>
      <c r="F673" t="inlineStr">
        <is>
          <t>JÖNKÖPINGS LÄN</t>
        </is>
      </c>
      <c r="G673" t="inlineStr">
        <is>
          <t>GISLAVED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45813</v>
      </c>
      <c r="E674" s="1" t="n">
        <v>46286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47725-2023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45198</v>
      </c>
      <c r="E675" s="1" t="n">
        <v>46286</v>
      </c>
      <c r="F675" t="inlineStr">
        <is>
          <t>JÖNKÖPINGS LÄN</t>
        </is>
      </c>
      <c r="G675" t="inlineStr">
        <is>
          <t>GISLAVED</t>
        </is>
      </c>
      <c r="H675" t="inlineStr">
        <is>
          <t>Kyrkan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28685-2025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45819</v>
      </c>
      <c r="E676" s="1" t="n">
        <v>46286</v>
      </c>
      <c r="F676" t="inlineStr">
        <is>
          <t>JÖNKÖPINGS LÄN</t>
        </is>
      </c>
      <c r="G676" t="inlineStr">
        <is>
          <t>GISLAVED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15832-2025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45748</v>
      </c>
      <c r="E677" s="1" t="n">
        <v>46286</v>
      </c>
      <c r="F677" t="inlineStr">
        <is>
          <t>JÖNKÖPINGS LÄN</t>
        </is>
      </c>
      <c r="G677" t="inlineStr">
        <is>
          <t>GISLAVED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45753</v>
      </c>
      <c r="E678" s="1" t="n">
        <v>46286</v>
      </c>
      <c r="F678" t="inlineStr">
        <is>
          <t>JÖNKÖPINGS LÄN</t>
        </is>
      </c>
      <c r="G678" t="inlineStr">
        <is>
          <t>GISLAVED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28810-2025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45820</v>
      </c>
      <c r="E679" s="1" t="n">
        <v>46286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46286</v>
      </c>
      <c r="F680" t="inlineStr">
        <is>
          <t>JÖNKÖPINGS LÄN</t>
        </is>
      </c>
      <c r="G680" t="inlineStr">
        <is>
          <t>GISLAVED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29720-2025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45825</v>
      </c>
      <c r="E681" s="1" t="n">
        <v>46286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46286</v>
      </c>
      <c r="F682" t="inlineStr">
        <is>
          <t>JÖNKÖPINGS LÄN</t>
        </is>
      </c>
      <c r="G682" t="inlineStr">
        <is>
          <t>GISLAVED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29717-2025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45825</v>
      </c>
      <c r="E683" s="1" t="n">
        <v>46286</v>
      </c>
      <c r="F683" t="inlineStr">
        <is>
          <t>JÖNKÖPINGS LÄN</t>
        </is>
      </c>
      <c r="G683" t="inlineStr">
        <is>
          <t>GISLAVED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46286</v>
      </c>
      <c r="F684" t="inlineStr">
        <is>
          <t>JÖNKÖPINGS LÄN</t>
        </is>
      </c>
      <c r="G684" t="inlineStr">
        <is>
          <t>GISLAVED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45831</v>
      </c>
      <c r="E685" s="1" t="n">
        <v>46286</v>
      </c>
      <c r="F685" t="inlineStr">
        <is>
          <t>JÖNKÖPINGS LÄN</t>
        </is>
      </c>
      <c r="G685" t="inlineStr">
        <is>
          <t>GISLAVED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30543-2025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46286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45831</v>
      </c>
      <c r="E687" s="1" t="n">
        <v>46286</v>
      </c>
      <c r="F687" t="inlineStr">
        <is>
          <t>JÖNKÖPINGS LÄN</t>
        </is>
      </c>
      <c r="G687" t="inlineStr">
        <is>
          <t>GISLAVED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46286</v>
      </c>
      <c r="F688" t="inlineStr">
        <is>
          <t>JÖNKÖPINGS LÄN</t>
        </is>
      </c>
      <c r="G688" t="inlineStr">
        <is>
          <t>GISLAVED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30517-2025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46286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46286</v>
      </c>
      <c r="F690" t="inlineStr">
        <is>
          <t>JÖNKÖPINGS LÄN</t>
        </is>
      </c>
      <c r="G690" t="inlineStr">
        <is>
          <t>GISLAVED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46286</v>
      </c>
      <c r="F691" t="inlineStr">
        <is>
          <t>JÖNKÖPINGS LÄN</t>
        </is>
      </c>
      <c r="G691" t="inlineStr">
        <is>
          <t>GISLAVED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16717-2025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45754</v>
      </c>
      <c r="E692" s="1" t="n">
        <v>46286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46286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23598-2022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44721</v>
      </c>
      <c r="E694" s="1" t="n">
        <v>46286</v>
      </c>
      <c r="F694" t="inlineStr">
        <is>
          <t>JÖNKÖPINGS LÄN</t>
        </is>
      </c>
      <c r="G694" t="inlineStr">
        <is>
          <t>GISLAVED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22173-2022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44712</v>
      </c>
      <c r="E695" s="1" t="n">
        <v>46286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44712</v>
      </c>
      <c r="E696" s="1" t="n">
        <v>46286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26572-2022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44739</v>
      </c>
      <c r="E697" s="1" t="n">
        <v>46286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34995-2025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45849</v>
      </c>
      <c r="E698" s="1" t="n">
        <v>46286</v>
      </c>
      <c r="F698" t="inlineStr">
        <is>
          <t>JÖNKÖPINGS LÄN</t>
        </is>
      </c>
      <c r="G698" t="inlineStr">
        <is>
          <t>GISLAVED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59747-2022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44908</v>
      </c>
      <c r="E699" s="1" t="n">
        <v>46286</v>
      </c>
      <c r="F699" t="inlineStr">
        <is>
          <t>JÖNKÖPINGS LÄN</t>
        </is>
      </c>
      <c r="G699" t="inlineStr">
        <is>
          <t>GISLAVED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41625-2023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45175</v>
      </c>
      <c r="E700" s="1" t="n">
        <v>46286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14588-2024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45395</v>
      </c>
      <c r="E701" s="1" t="n">
        <v>46286</v>
      </c>
      <c r="F701" t="inlineStr">
        <is>
          <t>JÖNKÖPINGS LÄN</t>
        </is>
      </c>
      <c r="G701" t="inlineStr">
        <is>
          <t>GISLAVED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45395</v>
      </c>
      <c r="E702" s="1" t="n">
        <v>46286</v>
      </c>
      <c r="F702" t="inlineStr">
        <is>
          <t>JÖNKÖPINGS LÄN</t>
        </is>
      </c>
      <c r="G702" t="inlineStr">
        <is>
          <t>GISLAVED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46286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44970</v>
      </c>
      <c r="E704" s="1" t="n">
        <v>46286</v>
      </c>
      <c r="F704" t="inlineStr">
        <is>
          <t>JÖNKÖPINGS LÄN</t>
        </is>
      </c>
      <c r="G704" t="inlineStr">
        <is>
          <t>GISLAVED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44812</v>
      </c>
      <c r="E705" s="1" t="n">
        <v>46286</v>
      </c>
      <c r="F705" t="inlineStr">
        <is>
          <t>JÖNKÖPINGS LÄN</t>
        </is>
      </c>
      <c r="G705" t="inlineStr">
        <is>
          <t>GISLAVED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44573-2023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45189</v>
      </c>
      <c r="E706" s="1" t="n">
        <v>46286</v>
      </c>
      <c r="F706" t="inlineStr">
        <is>
          <t>JÖNKÖPINGS LÄN</t>
        </is>
      </c>
      <c r="G706" t="inlineStr">
        <is>
          <t>GISLAVED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45498</v>
      </c>
      <c r="E707" s="1" t="n">
        <v>46286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45665</v>
      </c>
      <c r="E708" s="1" t="n">
        <v>46286</v>
      </c>
      <c r="F708" t="inlineStr">
        <is>
          <t>JÖNKÖPINGS LÄN</t>
        </is>
      </c>
      <c r="G708" t="inlineStr">
        <is>
          <t>GISLAVED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22168-2022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44712</v>
      </c>
      <c r="E709" s="1" t="n">
        <v>46286</v>
      </c>
      <c r="F709" t="inlineStr">
        <is>
          <t>JÖNKÖPINGS LÄN</t>
        </is>
      </c>
      <c r="G709" t="inlineStr">
        <is>
          <t>GISLAVED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10783-2025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45722</v>
      </c>
      <c r="E710" s="1" t="n">
        <v>46286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44958</v>
      </c>
      <c r="E711" s="1" t="n">
        <v>46286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46286</v>
      </c>
      <c r="F712" t="inlineStr">
        <is>
          <t>JÖNKÖPINGS LÄN</t>
        </is>
      </c>
      <c r="G712" t="inlineStr">
        <is>
          <t>GISLAVED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33274-2024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45518</v>
      </c>
      <c r="E713" s="1" t="n">
        <v>46286</v>
      </c>
      <c r="F713" t="inlineStr">
        <is>
          <t>JÖNKÖPINGS LÄN</t>
        </is>
      </c>
      <c r="G713" t="inlineStr">
        <is>
          <t>GISLAVED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45301</v>
      </c>
      <c r="E714" s="1" t="n">
        <v>46286</v>
      </c>
      <c r="F714" t="inlineStr">
        <is>
          <t>JÖNKÖPINGS LÄN</t>
        </is>
      </c>
      <c r="G714" t="inlineStr">
        <is>
          <t>GISLAVED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46286</v>
      </c>
      <c r="F715" t="inlineStr">
        <is>
          <t>JÖNKÖPINGS LÄN</t>
        </is>
      </c>
      <c r="G715" t="inlineStr">
        <is>
          <t>GISLAVED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60653-2021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44496</v>
      </c>
      <c r="E716" s="1" t="n">
        <v>46286</v>
      </c>
      <c r="F716" t="inlineStr">
        <is>
          <t>JÖNKÖPINGS LÄN</t>
        </is>
      </c>
      <c r="G716" t="inlineStr">
        <is>
          <t>GISLAVED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36664-2025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45873</v>
      </c>
      <c r="E717" s="1" t="n">
        <v>46286</v>
      </c>
      <c r="F717" t="inlineStr">
        <is>
          <t>JÖNKÖPINGS LÄN</t>
        </is>
      </c>
      <c r="G717" t="inlineStr">
        <is>
          <t>GISLAVED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25758-2024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45465</v>
      </c>
      <c r="E718" s="1" t="n">
        <v>46286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45465</v>
      </c>
      <c r="E719" s="1" t="n">
        <v>46286</v>
      </c>
      <c r="F719" t="inlineStr">
        <is>
          <t>JÖNKÖPINGS LÄN</t>
        </is>
      </c>
      <c r="G719" t="inlineStr">
        <is>
          <t>GISLAVED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53715-2021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44469</v>
      </c>
      <c r="E720" s="1" t="n">
        <v>46286</v>
      </c>
      <c r="F720" t="inlineStr">
        <is>
          <t>JÖNKÖPINGS LÄN</t>
        </is>
      </c>
      <c r="G720" t="inlineStr">
        <is>
          <t>GISLAVED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51929-2024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45607</v>
      </c>
      <c r="E721" s="1" t="n">
        <v>46286</v>
      </c>
      <c r="F721" t="inlineStr">
        <is>
          <t>JÖNKÖPINGS LÄN</t>
        </is>
      </c>
      <c r="G721" t="inlineStr">
        <is>
          <t>GISLAVED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52993-2024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45611</v>
      </c>
      <c r="E722" s="1" t="n">
        <v>46286</v>
      </c>
      <c r="F722" t="inlineStr">
        <is>
          <t>JÖNKÖPINGS LÄN</t>
        </is>
      </c>
      <c r="G722" t="inlineStr">
        <is>
          <t>GISLAVED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44958</v>
      </c>
      <c r="E723" s="1" t="n">
        <v>46286</v>
      </c>
      <c r="F723" t="inlineStr">
        <is>
          <t>JÖNKÖPINGS LÄN</t>
        </is>
      </c>
      <c r="G723" t="inlineStr">
        <is>
          <t>GISLAVED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25755-2024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45465</v>
      </c>
      <c r="E724" s="1" t="n">
        <v>46286</v>
      </c>
      <c r="F724" t="inlineStr">
        <is>
          <t>JÖNKÖPINGS LÄN</t>
        </is>
      </c>
      <c r="G724" t="inlineStr">
        <is>
          <t>GISLAVED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25753-2024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45465</v>
      </c>
      <c r="E725" s="1" t="n">
        <v>46286</v>
      </c>
      <c r="F725" t="inlineStr">
        <is>
          <t>JÖNKÖPINGS LÄN</t>
        </is>
      </c>
      <c r="G725" t="inlineStr">
        <is>
          <t>GISLAVED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25757-2024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46286</v>
      </c>
      <c r="F726" t="inlineStr">
        <is>
          <t>JÖNKÖPINGS LÄN</t>
        </is>
      </c>
      <c r="G726" t="inlineStr">
        <is>
          <t>GISLAVED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45395</v>
      </c>
      <c r="E727" s="1" t="n">
        <v>46286</v>
      </c>
      <c r="F727" t="inlineStr">
        <is>
          <t>JÖNKÖPINGS LÄN</t>
        </is>
      </c>
      <c r="G727" t="inlineStr">
        <is>
          <t>GISLAVED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46286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23722-2023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45077</v>
      </c>
      <c r="E729" s="1" t="n">
        <v>46286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57243-2023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45245</v>
      </c>
      <c r="E730" s="1" t="n">
        <v>46286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45876</v>
      </c>
      <c r="E731" s="1" t="n">
        <v>46286</v>
      </c>
      <c r="F731" t="inlineStr">
        <is>
          <t>JÖNKÖPINGS LÄN</t>
        </is>
      </c>
      <c r="G731" t="inlineStr">
        <is>
          <t>GISLAVED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37250-2025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45876</v>
      </c>
      <c r="E732" s="1" t="n">
        <v>46286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37732-2025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46286</v>
      </c>
      <c r="F733" t="inlineStr">
        <is>
          <t>JÖNKÖPINGS LÄN</t>
        </is>
      </c>
      <c r="G733" t="inlineStr">
        <is>
          <t>GISLAVED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37734-2025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46286</v>
      </c>
      <c r="F734" t="inlineStr">
        <is>
          <t>JÖNKÖPINGS LÄN</t>
        </is>
      </c>
      <c r="G734" t="inlineStr">
        <is>
          <t>GISLAVED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38170-2025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45882</v>
      </c>
      <c r="E735" s="1" t="n">
        <v>46286</v>
      </c>
      <c r="F735" t="inlineStr">
        <is>
          <t>JÖNKÖPINGS LÄN</t>
        </is>
      </c>
      <c r="G735" t="inlineStr">
        <is>
          <t>GISLAVED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38210-2025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45882</v>
      </c>
      <c r="E736" s="1" t="n">
        <v>46286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45882</v>
      </c>
      <c r="E737" s="1" t="n">
        <v>46286</v>
      </c>
      <c r="F737" t="inlineStr">
        <is>
          <t>JÖNKÖPINGS LÄN</t>
        </is>
      </c>
      <c r="G737" t="inlineStr">
        <is>
          <t>GISLAVED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38111-2025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45882</v>
      </c>
      <c r="E738" s="1" t="n">
        <v>46286</v>
      </c>
      <c r="F738" t="inlineStr">
        <is>
          <t>JÖNKÖPINGS LÄN</t>
        </is>
      </c>
      <c r="G738" t="inlineStr">
        <is>
          <t>GISLAVED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281-2025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45685</v>
      </c>
      <c r="E739" s="1" t="n">
        <v>46286</v>
      </c>
      <c r="F739" t="inlineStr">
        <is>
          <t>JÖNKÖPINGS LÄN</t>
        </is>
      </c>
      <c r="G739" t="inlineStr">
        <is>
          <t>GISLAVED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46286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111-2025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45673</v>
      </c>
      <c r="E741" s="1" t="n">
        <v>46286</v>
      </c>
      <c r="F741" t="inlineStr">
        <is>
          <t>JÖNKÖPINGS LÄN</t>
        </is>
      </c>
      <c r="G741" t="inlineStr">
        <is>
          <t>GISLAVED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46286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46286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1530-2024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45422</v>
      </c>
      <c r="E744" s="1" t="n">
        <v>46286</v>
      </c>
      <c r="F744" t="inlineStr">
        <is>
          <t>JÖNKÖPINGS LÄN</t>
        </is>
      </c>
      <c r="G744" t="inlineStr">
        <is>
          <t>GISLAVED</t>
        </is>
      </c>
      <c r="I744" t="n">
        <v>46.2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46286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1526-2024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46286</v>
      </c>
      <c r="F746" t="inlineStr">
        <is>
          <t>JÖNKÖPINGS LÄN</t>
        </is>
      </c>
      <c r="G746" t="inlineStr">
        <is>
          <t>GISLAVED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46286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46286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46286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46286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46286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46286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46286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46286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46286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46286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125-2026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46041</v>
      </c>
      <c r="E757" s="1" t="n">
        <v>46286</v>
      </c>
      <c r="F757" t="inlineStr">
        <is>
          <t>JÖNKÖPINGS LÄN</t>
        </is>
      </c>
      <c r="G757" t="inlineStr">
        <is>
          <t>GISLAVED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46286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46286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46286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46286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226-2026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46286</v>
      </c>
      <c r="F762" t="inlineStr">
        <is>
          <t>JÖNKÖPINGS LÄN</t>
        </is>
      </c>
      <c r="G762" t="inlineStr">
        <is>
          <t>GISLAVED</t>
        </is>
      </c>
      <c r="I762" t="n">
        <v>21.2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46286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46286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46286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46286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46286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46286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46286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46286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46286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46286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2026-09-21T02:01:56Z</dcterms:created>
  <dcterms:modified xmlns:dcterms="http://purl.org/dc/terms/" xmlns:xsi="http://www.w3.org/2001/XMLSchema-instance" xsi:type="dcterms:W3CDTF">2026-09-21T02:01:57Z</dcterms:modified>
</cp:coreProperties>
</file>