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45798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45798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45798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45798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45798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45798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45798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45798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45798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45798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45798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45798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45798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45798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45798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45798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45798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45798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45798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45798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45798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45798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45798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45798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45798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45798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45798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45798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45798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45798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45798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45798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45798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45798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45798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45798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45798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45798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45798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45798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45798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45798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45798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45798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45798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45798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45798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45798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45798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45798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45798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45798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45798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45798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45798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45798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45798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45798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45798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45798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45798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45798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45798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45798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45798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45798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45798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45798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45798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45798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45798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45798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45798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45798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45798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45798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45798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45798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45798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45798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45798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45798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45798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45798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45798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45798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45798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45798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45798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45798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45798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45798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45798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45798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45798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45798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45798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45798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45798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45798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45798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45798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45798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45798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45798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45798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45798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45798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45798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45798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45798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45798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45798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45798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45798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45798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45798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45798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45798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45798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45798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45798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45798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45798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45798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45798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45798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45798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45798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45798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45798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45798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45798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45798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45798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45798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45798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45798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45798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45798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45798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45798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45798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45798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45798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45798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45798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45798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45798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45798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45798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45798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45798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45798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45798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45798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45798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45798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45798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45798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45798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45798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45798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45798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45798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45798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45798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45798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45798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45798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45798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45798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45798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45798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45798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45798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45798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45798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45798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45798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45798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45798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45798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45798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45798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45798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45798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45798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45798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45798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45798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45798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45798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45798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45798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45798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45798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45798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45798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45798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45798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45798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45798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45798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45798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45798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45798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45798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45798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45798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45798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45798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45798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45798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45798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45798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45798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45798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45798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45798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45798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45798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45798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45798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45798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45798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45798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45798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45798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45798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45798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45798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45798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45798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45798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45798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45798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45798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45798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45798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45798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45798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45798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45798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45798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45798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45798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45798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45798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45798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45798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45798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45798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45798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45798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45798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45798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45798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45798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45798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45798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45798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45798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45798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45798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45798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45798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45798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45798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45798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45798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45798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45798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45798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45798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45798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45798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45798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45798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45798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45798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45798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45798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45798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45798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45798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45798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45798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45798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45798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45798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45798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45798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45798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45798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45798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45798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45798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45798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45798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45798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45798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45798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45798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45798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45798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45798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45798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45798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45798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45798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45798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45798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45798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45798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45798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45798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45798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45798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45798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45798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45798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45798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45798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45798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45798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45798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45798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45798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45798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45798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45798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45798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45798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45798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45798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45798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45798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45798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45798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45798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45798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45798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45798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45798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45798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45798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45798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45798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45798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45798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45798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45798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45798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45798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45798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45798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45798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45798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45798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45798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45798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45798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45798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45798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45798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45798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45798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45798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45798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45798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45798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45798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45798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45798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45798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45798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45798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45798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45798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45798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45798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45798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45798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45798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45798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45798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45798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45798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45798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45798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45798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45798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45798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45798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45798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45798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45798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45798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45798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45798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45798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45798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45798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45798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45798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45798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45798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45798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45798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45798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45798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45798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45798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45798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45798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45798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45798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45798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45798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45798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45798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45798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45798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45798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45798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45798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45798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45798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45798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45798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45798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45798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45798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45798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45798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45798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45798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45798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45798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45798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45798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45798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45798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45798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45798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45798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45798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45798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45798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45798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45798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45798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45798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45798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45798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45798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45798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45798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45798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45798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45798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45798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45798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45798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45798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45798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45798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45798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45798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45798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45798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45798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45798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45798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45798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45798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45798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45798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45798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45798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45798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45798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45798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45798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45798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45798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45798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45798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45798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45798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45798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45798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45798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45798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45798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45798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45798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45798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45798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45798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45798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45798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45798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45798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45798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45798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45798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45798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45798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45798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45798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45798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45798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45798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45798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45798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45798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45798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45798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45798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45798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45798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45798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45798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45798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45798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45798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45798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45798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45798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45798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45798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45798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45798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45798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45798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45798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45798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45798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45798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45798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45798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45798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45798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45798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45798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45798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45798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45798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45798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45798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45798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45798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45798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45798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45798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45798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45798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45798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45798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45798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45798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45798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45798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45798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45798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45798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45798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45798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45798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45798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45798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45798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45798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45798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45798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45798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45798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45798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45798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45798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45798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45798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45798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45798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45798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45798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45798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45798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45798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45798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45798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45798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45798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45798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45798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45798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45798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45798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45798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45798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45798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45798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45798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45798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45798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45798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45798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45798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45798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45798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45798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45798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45798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45798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45798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45798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45798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45798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45798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45798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45798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45798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45798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45798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45798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45798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45798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45798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45798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45798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45798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45798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45798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45798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45798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45798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45798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45798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45798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45798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45798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45798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45798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45798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45798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45798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45798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45798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45798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45798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45798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45798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45798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45798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45798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45798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45798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45798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45798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45798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45798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45798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45798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45798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45798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45798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45798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45798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45798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45798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45798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45798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45798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45798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45798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45798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45798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45798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45798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45798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45798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45798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45798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45798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45798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45798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45798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45798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45798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45798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45798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45798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45798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45798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45798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45798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45798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45798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45798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45798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45798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45798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45798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45798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45798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45798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45798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45798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45798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45798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45798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45798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45798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45798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45798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45798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45798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45798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45798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45798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45798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45798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45798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45798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45798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45798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45798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45798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45798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45798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45798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45798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45798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45798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45798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45798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45798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45798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45798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45798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45798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45798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45798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45798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45798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45798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45798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45798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45798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45798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45798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45798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45798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45798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45798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45798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45798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45798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45798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45798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45798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45798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45798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45798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45798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45798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45798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45798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45798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45798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45798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45798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45798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45798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45798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45798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45798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45798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45798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45798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45798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45798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45798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45798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45798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45798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45798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45798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45798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45798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45798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45798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45798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45798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45798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45798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45798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45798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45798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45798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45798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45798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45798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45798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45798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45798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45798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45798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45798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45798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45798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45798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45798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45798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45798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45798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45798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45798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45798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45798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45798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45798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45798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45798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45798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45798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45798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45798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45798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45798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45798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45798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45798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45798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45798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45798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45798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45798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45798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45798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45798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45798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45798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45798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45798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45798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45798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45798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45798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45798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45798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45798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45798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45798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45798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45798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45798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45798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45798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45798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45798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45798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45798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45798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45798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45798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45798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45798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45798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45798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45798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45798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45798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45798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45798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45798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45798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45798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45798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45798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45798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45798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45798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45798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45798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45798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45798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45798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45798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45798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45798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45798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45798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45798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45798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45798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45798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45798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45798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45798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45798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45798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45798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45798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45798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45798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45798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45798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45798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45798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45798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45798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45798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45798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45798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45798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45798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45798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45798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45798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45798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45798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45798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45798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45798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45798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45798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45798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45798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45798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45798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45798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45798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45798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45798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45798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45798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45798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45798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45798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45798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45798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45798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45798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45798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45798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45798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45798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45798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45798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45798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45798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45798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45798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45798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45798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45798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45798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45798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45798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20095-2025</t>
        </is>
      </c>
      <c r="B964" s="1" t="n">
        <v>45772</v>
      </c>
      <c r="C964" s="1" t="n">
        <v>45798</v>
      </c>
      <c r="D964" t="inlineStr">
        <is>
          <t>JÖNKÖPINGS LÄN</t>
        </is>
      </c>
      <c r="E964" t="inlineStr">
        <is>
          <t>VAGGERYD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45798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45798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45798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45798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45798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45798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45798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22831-2025</t>
        </is>
      </c>
      <c r="B972" s="1" t="n">
        <v>45789</v>
      </c>
      <c r="C972" s="1" t="n">
        <v>45798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45798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23073-2025</t>
        </is>
      </c>
      <c r="B974" s="1" t="n">
        <v>45790</v>
      </c>
      <c r="C974" s="1" t="n">
        <v>45798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22983-2025</t>
        </is>
      </c>
      <c r="B975" s="1" t="n">
        <v>45790</v>
      </c>
      <c r="C975" s="1" t="n">
        <v>45798</v>
      </c>
      <c r="D975" t="inlineStr">
        <is>
          <t>JÖNKÖPINGS LÄN</t>
        </is>
      </c>
      <c r="E975" t="inlineStr">
        <is>
          <t>VAGGERYD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23071-2025</t>
        </is>
      </c>
      <c r="B976" s="1" t="n">
        <v>45790</v>
      </c>
      <c r="C976" s="1" t="n">
        <v>45798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45798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23070-2025</t>
        </is>
      </c>
      <c r="B978" s="1" t="n">
        <v>45790</v>
      </c>
      <c r="C978" s="1" t="n">
        <v>45798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23075-2025</t>
        </is>
      </c>
      <c r="B979" s="1" t="n">
        <v>45790</v>
      </c>
      <c r="C979" s="1" t="n">
        <v>45798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45798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45798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45798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24106-2025</t>
        </is>
      </c>
      <c r="B983" s="1" t="n">
        <v>45796</v>
      </c>
      <c r="C983" s="1" t="n">
        <v>45798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2025-05-21T17:21:56Z</dcterms:created>
  <dcterms:modified xmlns:dcterms="http://purl.org/dc/terms/" xmlns:xsi="http://www.w3.org/2001/XMLSchema-instance" xsi:type="dcterms:W3CDTF">2025-05-21T17:21:57Z</dcterms:modified>
</cp:coreProperties>
</file>