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45830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45830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45830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45830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45830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45830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45830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45830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45830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45830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45830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45830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45830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45830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45830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45830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45830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45830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45830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45830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45830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45830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45830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45830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45830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45830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45830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45830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45830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45830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45830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45830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45830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45830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45830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45830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45830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45830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45830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45830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45830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45830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45830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45830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45830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45830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45830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45830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45830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45830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45830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45830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45830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45830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45830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45830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45830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45830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45830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45830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45830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45830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45830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45830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45830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45830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45830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45830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45830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45830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45830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45830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45830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45830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45830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45830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45830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45830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45830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45830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45830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45830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45830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45830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45830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45830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45830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45830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45830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45830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45830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45830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45830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45830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45830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45830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45830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45830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45830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45830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45830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45830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45830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45830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45830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45830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45830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45830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45830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45830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45830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45830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45830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45830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45830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45830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45830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45830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45830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45830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45830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45830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45830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45830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45830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45830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45830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45830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45830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45830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45830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45830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45830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45830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45830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45830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45830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45830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45830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45830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45830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45830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45830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45830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45830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45830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45830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45830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45830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45830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45830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45830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45830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45830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45830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45830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45830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45830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45830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45830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45830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45830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45830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45830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45830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45830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45830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45830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45830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45830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45830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45830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45830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45830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45830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45830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45830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45830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45830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45830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45830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45830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45830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45830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45830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45830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45830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45830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45830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45830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45830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45830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45830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45830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45830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45830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45830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45830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45830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45830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45830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45830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45830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45830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45830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45830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45830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45830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45830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45830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45830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45830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45830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45830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45830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45830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45830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45830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45830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45830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45830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45830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45830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45830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45830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45830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45830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45830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45830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45830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45830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45830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45830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45830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45830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45830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45830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45830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45830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45830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45830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45830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45830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45830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45830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45830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45830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45830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45830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45830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45830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45830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45830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45830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45830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45830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45830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45830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45830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45830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45830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45830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45830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45830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45830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45830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45830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45830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45830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45830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45830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45830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45830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45830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45830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45830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45830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45830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45830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45830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45830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45830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45830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45830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45830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45830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45830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45830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45830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45830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45830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45830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45830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45830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45830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45830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45830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45830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45830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45830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45830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45830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45830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45830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45830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45830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45830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45830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45830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45830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45830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45830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45830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45830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45830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45830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45830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45830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45830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45830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45830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45830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45830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45830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45830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45830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45830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45830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45830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45830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45830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45830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45830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45830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45830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45830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45830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45830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45830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45830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45830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45830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45830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45830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45830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45830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45830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45830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45830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45830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45830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45830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45830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45830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45830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45830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45830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45830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45830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45830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45830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45830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45830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45830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45830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45830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45830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45830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45830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45830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45830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45830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45830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45830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45830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45830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45830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45830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45830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45830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45830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45830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45830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45830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45830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45830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45830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45830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45830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45830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45830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45830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45830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45830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45830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45830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45830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45830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45830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45830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45830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45830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45830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45830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45830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45830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45830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45830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45830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45830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45830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45830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45830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45830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45830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45830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45830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45830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45830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45830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45830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45830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45830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45830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45830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45830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45830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45830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45830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45830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45830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45830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45830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45830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45830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45830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45830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45830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45830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45830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45830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45830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45830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45830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45830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45830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45830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45830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45830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45830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45830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45830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45830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45830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45830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45830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45830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45830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45830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45830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45830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45830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45830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45830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45830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45830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45830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45830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45830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45830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45830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45830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45830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45830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45830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45830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45830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45830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45830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45830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45830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45830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45830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45830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45830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45830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45830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45830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45830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45830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45830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45830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45830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45830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45830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45830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45830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45830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45830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45830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45830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45830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45830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45830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45830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45830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45830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45830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45830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45830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45830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45830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45830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45830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45830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45830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45830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45830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45830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45830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45830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45830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45830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45830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45830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45830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45830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45830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45830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45830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45830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45830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45830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45830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45830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45830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45830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45830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45830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45830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45830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45830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45830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45830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45830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45830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45830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45830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45830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45830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45830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45830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45830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45830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45830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45830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45830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45830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45830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45830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45830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45830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45830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45830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45830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45830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45830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45830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45830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45830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45830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45830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45830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45830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45830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45830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45830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45830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45830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45830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45830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45830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45830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45830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45830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45830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45830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45830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45830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45830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45830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45830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45830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45830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45830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45830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45830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45830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45830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45830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45830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45830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45830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45830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45830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45830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45830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45830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45830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45830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45830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45830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45830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45830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45830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45830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45830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45830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45830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45830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45830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45830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45830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45830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45830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45830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45830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45830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45830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45830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45830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45830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45830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45830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45830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45830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45830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45830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45830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45830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45830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45830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45830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45830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45830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45830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45830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45830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45830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45830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45830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45830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45830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45830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45830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45830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45830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45830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45830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45830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45830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45830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45830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45830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45830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45830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45830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45830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45830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45830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45830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45830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45830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45830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45830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45830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45830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45830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45830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45830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45830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45830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45830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45830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45830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45830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45830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45830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45830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45830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45830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45830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45830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45830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45830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45830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45830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45830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45830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45830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45830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45830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45830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45830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45830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45830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45830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45830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45830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45830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45830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45830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45830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45830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45830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45830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45830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45830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45830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45830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45830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45830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45830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45830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45830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45830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45830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45830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45830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45830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45830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45830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45830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45830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45830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45830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45830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45830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45830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45830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45830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45830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45830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45830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45830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45830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45830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45830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45830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45830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45830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45830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45830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45830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45830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45830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45830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45830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45830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45830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45830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45830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45830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45830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45830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45830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45830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45830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45830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45830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45830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45830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45830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45830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45830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45830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45830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45830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45830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45830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45830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45830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45830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45830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45830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45830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45830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45830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45830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45830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45830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45830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45830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45830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45830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45830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45830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45830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45830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45830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45830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45830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45830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45830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45830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45830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45830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45830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45830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45830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45830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45830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45830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45830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45830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45830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45830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45830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45830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45830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45830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45830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45830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45830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45830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45830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45830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45830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45830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45830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45830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45830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45830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45830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45830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45830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45830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45830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45830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45830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45830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45830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45830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45830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45830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45830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45830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45830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45830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45830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45830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45830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45830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45830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45830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45830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45830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45830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45830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45830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45830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45830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45830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45830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45830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45830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45830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45830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45830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45830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45830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45830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45830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45830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45830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45830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45830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45830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45830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45830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45830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45830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45830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45830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45830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45830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45830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45830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45830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45830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45830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45830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45830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45830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45830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45830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45830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45830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45830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45830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45830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45830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45830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45830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45830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45830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45830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45830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45830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45830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45830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45830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45830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45830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45830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45830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45830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45830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45830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45830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45830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45830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45830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45830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45830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45830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45830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45830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45830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45830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45830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45830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45830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45830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45830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45830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45830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45830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45830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45830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45830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45830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45830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45830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45830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45830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45830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45830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45830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45830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45830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45830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45830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45830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45830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45830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45830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45830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45830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45830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45830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45830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45830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45830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45830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45830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45830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45830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45830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45830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22830-2025</t>
        </is>
      </c>
      <c r="B972" s="1" t="n">
        <v>45789</v>
      </c>
      <c r="C972" s="1" t="n">
        <v>45830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22831-2025</t>
        </is>
      </c>
      <c r="B973" s="1" t="n">
        <v>45789</v>
      </c>
      <c r="C973" s="1" t="n">
        <v>45830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23070-2025</t>
        </is>
      </c>
      <c r="B974" s="1" t="n">
        <v>45790</v>
      </c>
      <c r="C974" s="1" t="n">
        <v>45830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23071-2025</t>
        </is>
      </c>
      <c r="B975" s="1" t="n">
        <v>45790</v>
      </c>
      <c r="C975" s="1" t="n">
        <v>45830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23075-2025</t>
        </is>
      </c>
      <c r="B976" s="1" t="n">
        <v>45790</v>
      </c>
      <c r="C976" s="1" t="n">
        <v>45830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23003-2025</t>
        </is>
      </c>
      <c r="B977" s="1" t="n">
        <v>45790</v>
      </c>
      <c r="C977" s="1" t="n">
        <v>45830</v>
      </c>
      <c r="D977" t="inlineStr">
        <is>
          <t>JÖNKÖPINGS LÄN</t>
        </is>
      </c>
      <c r="E977" t="inlineStr">
        <is>
          <t>VAGGERYD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23073-2025</t>
        </is>
      </c>
      <c r="B978" s="1" t="n">
        <v>45790</v>
      </c>
      <c r="C978" s="1" t="n">
        <v>45830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22983-2025</t>
        </is>
      </c>
      <c r="B979" s="1" t="n">
        <v>45790</v>
      </c>
      <c r="C979" s="1" t="n">
        <v>45830</v>
      </c>
      <c r="D979" t="inlineStr">
        <is>
          <t>JÖNKÖPINGS LÄN</t>
        </is>
      </c>
      <c r="E979" t="inlineStr">
        <is>
          <t>VAGGERYD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45830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45830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45830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45830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25114-2025</t>
        </is>
      </c>
      <c r="B984" s="1" t="n">
        <v>45798</v>
      </c>
      <c r="C984" s="1" t="n">
        <v>45830</v>
      </c>
      <c r="D984" t="inlineStr">
        <is>
          <t>JÖNKÖPINGS LÄN</t>
        </is>
      </c>
      <c r="E984" t="inlineStr">
        <is>
          <t>VAGGERYD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25120-2025</t>
        </is>
      </c>
      <c r="B985" s="1" t="n">
        <v>45798</v>
      </c>
      <c r="C985" s="1" t="n">
        <v>45830</v>
      </c>
      <c r="D985" t="inlineStr">
        <is>
          <t>JÖNKÖPINGS LÄN</t>
        </is>
      </c>
      <c r="E985" t="inlineStr">
        <is>
          <t>VAGGERYD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24639-2025</t>
        </is>
      </c>
      <c r="B986" s="1" t="n">
        <v>45798</v>
      </c>
      <c r="C986" s="1" t="n">
        <v>45830</v>
      </c>
      <c r="D986" t="inlineStr">
        <is>
          <t>JÖNKÖPINGS LÄN</t>
        </is>
      </c>
      <c r="E986" t="inlineStr">
        <is>
          <t>VAGGERYD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25400-2025</t>
        </is>
      </c>
      <c r="B987" s="1" t="n">
        <v>45799</v>
      </c>
      <c r="C987" s="1" t="n">
        <v>45830</v>
      </c>
      <c r="D987" t="inlineStr">
        <is>
          <t>JÖNKÖPINGS LÄN</t>
        </is>
      </c>
      <c r="E987" t="inlineStr">
        <is>
          <t>VAGGERYD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25391-2025</t>
        </is>
      </c>
      <c r="B988" s="1" t="n">
        <v>45799</v>
      </c>
      <c r="C988" s="1" t="n">
        <v>45830</v>
      </c>
      <c r="D988" t="inlineStr">
        <is>
          <t>JÖNKÖPINGS LÄN</t>
        </is>
      </c>
      <c r="E988" t="inlineStr">
        <is>
          <t>VAGGERYD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25925-2025</t>
        </is>
      </c>
      <c r="B989" s="1" t="n">
        <v>45804</v>
      </c>
      <c r="C989" s="1" t="n">
        <v>45830</v>
      </c>
      <c r="D989" t="inlineStr">
        <is>
          <t>JÖNKÖPINGS LÄN</t>
        </is>
      </c>
      <c r="E989" t="inlineStr">
        <is>
          <t>VAGGERYD</t>
        </is>
      </c>
      <c r="F989" t="inlineStr">
        <is>
          <t>Kyrkan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25922-2025</t>
        </is>
      </c>
      <c r="B990" s="1" t="n">
        <v>45804</v>
      </c>
      <c r="C990" s="1" t="n">
        <v>45830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26458-2025</t>
        </is>
      </c>
      <c r="B991" s="1" t="n">
        <v>45807</v>
      </c>
      <c r="C991" s="1" t="n">
        <v>45830</v>
      </c>
      <c r="D991" t="inlineStr">
        <is>
          <t>JÖNKÖPINGS LÄN</t>
        </is>
      </c>
      <c r="E991" t="inlineStr">
        <is>
          <t>VAGGERYD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26874-2025</t>
        </is>
      </c>
      <c r="B992" s="1" t="n">
        <v>45810</v>
      </c>
      <c r="C992" s="1" t="n">
        <v>45830</v>
      </c>
      <c r="D992" t="inlineStr">
        <is>
          <t>JÖNKÖPINGS LÄN</t>
        </is>
      </c>
      <c r="E992" t="inlineStr">
        <is>
          <t>VAGGERYD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26613-2025</t>
        </is>
      </c>
      <c r="B993" s="1" t="n">
        <v>45810</v>
      </c>
      <c r="C993" s="1" t="n">
        <v>45830</v>
      </c>
      <c r="D993" t="inlineStr">
        <is>
          <t>JÖNKÖPINGS LÄN</t>
        </is>
      </c>
      <c r="E993" t="inlineStr">
        <is>
          <t>VAGGERYD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27396-2025</t>
        </is>
      </c>
      <c r="B994" s="1" t="n">
        <v>45812</v>
      </c>
      <c r="C994" s="1" t="n">
        <v>45830</v>
      </c>
      <c r="D994" t="inlineStr">
        <is>
          <t>JÖNKÖPINGS LÄN</t>
        </is>
      </c>
      <c r="E994" t="inlineStr">
        <is>
          <t>VAGGERYD</t>
        </is>
      </c>
      <c r="F994" t="inlineStr">
        <is>
          <t>Sveaskog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27398-2025</t>
        </is>
      </c>
      <c r="B995" s="1" t="n">
        <v>45812</v>
      </c>
      <c r="C995" s="1" t="n">
        <v>45830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27673-2025</t>
        </is>
      </c>
      <c r="B996" s="1" t="n">
        <v>45813</v>
      </c>
      <c r="C996" s="1" t="n">
        <v>45830</v>
      </c>
      <c r="D996" t="inlineStr">
        <is>
          <t>JÖNKÖPINGS LÄN</t>
        </is>
      </c>
      <c r="E996" t="inlineStr">
        <is>
          <t>VAGGERYD</t>
        </is>
      </c>
      <c r="G996" t="n">
        <v>10.8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27815-2025</t>
        </is>
      </c>
      <c r="B997" s="1" t="n">
        <v>45817</v>
      </c>
      <c r="C997" s="1" t="n">
        <v>45830</v>
      </c>
      <c r="D997" t="inlineStr">
        <is>
          <t>JÖNKÖPINGS LÄN</t>
        </is>
      </c>
      <c r="E997" t="inlineStr">
        <is>
          <t>VAGGERYD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27826-2025</t>
        </is>
      </c>
      <c r="B998" s="1" t="n">
        <v>45817</v>
      </c>
      <c r="C998" s="1" t="n">
        <v>45830</v>
      </c>
      <c r="D998" t="inlineStr">
        <is>
          <t>JÖNKÖPINGS LÄN</t>
        </is>
      </c>
      <c r="E998" t="inlineStr">
        <is>
          <t>VAGGERYD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28201-2025</t>
        </is>
      </c>
      <c r="B999" s="1" t="n">
        <v>45818</v>
      </c>
      <c r="C999" s="1" t="n">
        <v>45830</v>
      </c>
      <c r="D999" t="inlineStr">
        <is>
          <t>JÖNKÖPINGS LÄN</t>
        </is>
      </c>
      <c r="E999" t="inlineStr">
        <is>
          <t>VAGGERYD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28625-2025</t>
        </is>
      </c>
      <c r="B1000" s="1" t="n">
        <v>45819</v>
      </c>
      <c r="C1000" s="1" t="n">
        <v>45830</v>
      </c>
      <c r="D1000" t="inlineStr">
        <is>
          <t>JÖNKÖPINGS LÄN</t>
        </is>
      </c>
      <c r="E1000" t="inlineStr">
        <is>
          <t>VAGGERYD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29639-2025</t>
        </is>
      </c>
      <c r="B1001" s="1" t="n">
        <v>45825</v>
      </c>
      <c r="C1001" s="1" t="n">
        <v>45830</v>
      </c>
      <c r="D1001" t="inlineStr">
        <is>
          <t>JÖNKÖPINGS LÄN</t>
        </is>
      </c>
      <c r="E1001" t="inlineStr">
        <is>
          <t>VAGGERYD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2025-06-22T18:52:47Z</dcterms:created>
  <dcterms:modified xmlns:dcterms="http://purl.org/dc/terms/" xmlns:xsi="http://www.w3.org/2001/XMLSchema-instance" xsi:type="dcterms:W3CDTF">2025-06-22T18:52:48Z</dcterms:modified>
</cp:coreProperties>
</file>