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45837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45837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45837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45837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45837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45837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45837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45837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45837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45837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45837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45837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45837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45837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45837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45837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45837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45837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45837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45837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45837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45837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45837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45837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45837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45837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45837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45837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45837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45837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45837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45837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45837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45837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45837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45837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45837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45837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45837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45837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45837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45837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45837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45837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45837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45837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45837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45837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45837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45837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45837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45837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45837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45837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45837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45837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45837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45837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45837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45837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45837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45837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45837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45837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45837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45837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45837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45837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45837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45837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45837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45837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45837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45837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45837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45837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45837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45837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45837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45837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45837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45837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45837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45837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45837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45837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45837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45837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45837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45837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45837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45837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45837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45837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45837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45837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45837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45837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45837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45837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45837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45837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45837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45837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45837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45837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45837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45837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45837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45837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45837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45837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45837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45837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45837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45837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45837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45837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45837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45837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45837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45837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45837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45837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45837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45837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45837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45837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45837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45837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45837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45837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45837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45837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45837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45837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45837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45837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45837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45837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45837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45837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45837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45837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45837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45837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45837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45837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45837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45837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45837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45837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45837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45837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45837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45837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45837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45837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45837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45837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45837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45837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45837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45837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45837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45837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45837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45837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45837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45837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45837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45837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45837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45837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45837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45837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45837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45837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45837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45837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45837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45837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45837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45837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45837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45837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45837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45837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45837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45837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45837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45837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45837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45837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45837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45837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45837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45837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45837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45837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45837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45837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45837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45837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45837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45837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45837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45837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45837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45837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45837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45837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45837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45837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45837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45837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45837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45837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45837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45837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45837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45837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45837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45837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45837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45837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45837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45837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45837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45837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45837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45837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45837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45837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45837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45837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45837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45837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45837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45837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45837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45837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45837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45837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45837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45837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45837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45837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45837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45837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45837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45837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45837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45837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45837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45837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45837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45837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45837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45837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45837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45837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45837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45837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45837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45837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45837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45837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45837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45837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45837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45837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45837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45837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45837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45837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45837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45837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45837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45837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45837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45837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45837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45837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45837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45837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45837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45837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45837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45837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45837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45837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45837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45837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45837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45837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45837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45837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45837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45837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45837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45837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45837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45837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45837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45837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45837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45837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45837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45837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45837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45837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45837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45837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45837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45837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45837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45837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45837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45837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45837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45837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45837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45837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45837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45837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45837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45837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45837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45837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45837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45837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45837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45837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45837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45837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45837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45837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45837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45837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45837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45837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45837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45837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45837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45837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45837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45837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45837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45837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45837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45837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45837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45837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45837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45837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45837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45837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45837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45837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45837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45837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45837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45837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45837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45837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45837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45837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45837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45837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45837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45837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45837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45837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45837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45837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45837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45837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45837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45837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45837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45837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45837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45837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45837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45837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45837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45837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45837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45837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45837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45837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45837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45837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45837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45837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45837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45837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45837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45837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45837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45837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45837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45837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45837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45837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45837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45837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45837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45837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45837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45837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45837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45837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45837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45837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45837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45837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45837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45837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45837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45837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45837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45837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45837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45837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45837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45837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45837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45837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45837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45837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45837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45837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45837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45837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45837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45837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45837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45837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45837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45837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45837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45837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45837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45837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45837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45837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45837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45837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45837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45837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45837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45837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45837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45837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45837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45837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45837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45837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45837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45837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45837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45837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45837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45837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45837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45837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45837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45837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45837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45837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45837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45837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45837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45837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45837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45837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45837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45837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45837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45837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45837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45837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45837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45837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45837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45837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45837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45837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45837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45837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45837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45837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45837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45837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45837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45837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45837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45837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45837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45837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45837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45837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45837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45837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45837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45837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45837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45837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45837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45837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45837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45837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45837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45837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45837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45837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45837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45837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45837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45837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45837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45837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45837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45837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45837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45837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45837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45837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45837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45837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45837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45837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45837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45837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45837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45837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45837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45837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45837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45837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45837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45837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45837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45837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45837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45837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45837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45837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45837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45837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45837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45837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45837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45837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45837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45837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45837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45837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45837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45837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45837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45837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45837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45837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45837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45837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45837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45837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45837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45837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45837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45837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45837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45837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45837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45837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45837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45837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45837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45837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45837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45837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45837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45837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45837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45837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45837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45837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45837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45837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45837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45837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45837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45837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45837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45837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45837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45837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45837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45837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45837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45837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45837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45837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45837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45837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45837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45837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45837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45837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45837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45837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45837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45837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45837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45837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45837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45837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45837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45837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45837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45837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45837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45837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45837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45837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45837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45837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45837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45837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45837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45837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45837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45837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45837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45837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45837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45837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45837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45837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45837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45837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45837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45837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45837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45837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45837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45837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45837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45837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45837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45837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45837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45837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45837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45837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45837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45837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45837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45837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45837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45837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45837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45837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45837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45837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45837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45837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45837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45837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45837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45837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45837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45837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45837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45837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45837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45837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45837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45837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45837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45837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45837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45837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45837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45837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45837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45837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45837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45837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45837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45837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45837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45837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45837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45837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45837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45837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45837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45837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45837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45837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45837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45837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45837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45837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45837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45837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45837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45837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45837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45837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45837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45837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45837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45837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45837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45837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45837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45837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45837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45837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45837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45837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45837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45837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45837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45837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45837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45837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45837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45837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45837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45837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45837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45837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45837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45837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45837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45837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45837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45837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45837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45837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45837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45837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45837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45837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45837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45837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45837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45837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45837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45837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45837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45837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45837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45837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45837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45837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45837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45837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45837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45837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45837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45837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45837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45837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45837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45837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45837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45837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45837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45837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45837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45837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45837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45837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45837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45837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45837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45837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45837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45837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45837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45837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45837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45837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45837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45837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45837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45837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45837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45837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45837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45837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45837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45837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45837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45837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45837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45837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45837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45837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45837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45837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45837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45837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45837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45837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45837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45837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45837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45837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45837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45837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45837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45837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45837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45837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45837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45837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45837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45837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45837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45837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45837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45837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45837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45837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45837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45837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45837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45837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45837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45837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45837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45837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45837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45837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45837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45837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45837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45837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45837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45837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45837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45837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45837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45837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45837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45837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45837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45837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45837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45837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45837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45837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45837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45837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45837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45837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45837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45837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45837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45837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45837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45837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45837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45837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45837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45837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45837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45837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45837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45837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45837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45837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45837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45837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45837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45837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45837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45837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45837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45837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45837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45837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45837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45837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45837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45837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45837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45837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45837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45837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45837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45837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45837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45837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45837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45837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45837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45837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45837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45837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45837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45837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45837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45837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45837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45837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45837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45837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45837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45837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45837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45837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45837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45837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45837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45837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45837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45837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45837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45837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45837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45837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45837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45837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45837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45837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45837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45837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45837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45837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45837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45837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45837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45837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45837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45837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45837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45837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45837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45837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45837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45837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45837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45837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45837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45837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45837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45837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45837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45837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45837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45837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45837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45837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45837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45837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45837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45837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45837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45837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45837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45837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45837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45837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23070-2025</t>
        </is>
      </c>
      <c r="B974" s="1" t="n">
        <v>45790</v>
      </c>
      <c r="C974" s="1" t="n">
        <v>45837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45837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45837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45837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23073-2025</t>
        </is>
      </c>
      <c r="B978" s="1" t="n">
        <v>45790</v>
      </c>
      <c r="C978" s="1" t="n">
        <v>45837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45837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45837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45837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45837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45837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25114-2025</t>
        </is>
      </c>
      <c r="B984" s="1" t="n">
        <v>45798</v>
      </c>
      <c r="C984" s="1" t="n">
        <v>45837</v>
      </c>
      <c r="D984" t="inlineStr">
        <is>
          <t>JÖNKÖPINGS LÄN</t>
        </is>
      </c>
      <c r="E984" t="inlineStr">
        <is>
          <t>VAGGERYD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25120-2025</t>
        </is>
      </c>
      <c r="B985" s="1" t="n">
        <v>45798</v>
      </c>
      <c r="C985" s="1" t="n">
        <v>45837</v>
      </c>
      <c r="D985" t="inlineStr">
        <is>
          <t>JÖNKÖPINGS LÄN</t>
        </is>
      </c>
      <c r="E985" t="inlineStr">
        <is>
          <t>VAGGERYD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24639-2025</t>
        </is>
      </c>
      <c r="B986" s="1" t="n">
        <v>45798</v>
      </c>
      <c r="C986" s="1" t="n">
        <v>45837</v>
      </c>
      <c r="D986" t="inlineStr">
        <is>
          <t>JÖNKÖPINGS LÄN</t>
        </is>
      </c>
      <c r="E986" t="inlineStr">
        <is>
          <t>VAGGERYD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25400-2025</t>
        </is>
      </c>
      <c r="B987" s="1" t="n">
        <v>45799</v>
      </c>
      <c r="C987" s="1" t="n">
        <v>45837</v>
      </c>
      <c r="D987" t="inlineStr">
        <is>
          <t>JÖNKÖPINGS LÄN</t>
        </is>
      </c>
      <c r="E987" t="inlineStr">
        <is>
          <t>VAGGERYD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25391-2025</t>
        </is>
      </c>
      <c r="B988" s="1" t="n">
        <v>45799</v>
      </c>
      <c r="C988" s="1" t="n">
        <v>45837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25922-2025</t>
        </is>
      </c>
      <c r="B989" s="1" t="n">
        <v>45804</v>
      </c>
      <c r="C989" s="1" t="n">
        <v>45837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25925-2025</t>
        </is>
      </c>
      <c r="B990" s="1" t="n">
        <v>45804</v>
      </c>
      <c r="C990" s="1" t="n">
        <v>45837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45837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26874-2025</t>
        </is>
      </c>
      <c r="B992" s="1" t="n">
        <v>45810</v>
      </c>
      <c r="C992" s="1" t="n">
        <v>45837</v>
      </c>
      <c r="D992" t="inlineStr">
        <is>
          <t>JÖNKÖPINGS LÄN</t>
        </is>
      </c>
      <c r="E992" t="inlineStr">
        <is>
          <t>VAGGERYD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26613-2025</t>
        </is>
      </c>
      <c r="B993" s="1" t="n">
        <v>45810</v>
      </c>
      <c r="C993" s="1" t="n">
        <v>45837</v>
      </c>
      <c r="D993" t="inlineStr">
        <is>
          <t>JÖNKÖPINGS LÄN</t>
        </is>
      </c>
      <c r="E993" t="inlineStr">
        <is>
          <t>VAGGERYD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27398-2025</t>
        </is>
      </c>
      <c r="B994" s="1" t="n">
        <v>45812</v>
      </c>
      <c r="C994" s="1" t="n">
        <v>45837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27396-2025</t>
        </is>
      </c>
      <c r="B995" s="1" t="n">
        <v>45812</v>
      </c>
      <c r="C995" s="1" t="n">
        <v>45837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27673-2025</t>
        </is>
      </c>
      <c r="B996" s="1" t="n">
        <v>45813</v>
      </c>
      <c r="C996" s="1" t="n">
        <v>45837</v>
      </c>
      <c r="D996" t="inlineStr">
        <is>
          <t>JÖNKÖPINGS LÄN</t>
        </is>
      </c>
      <c r="E996" t="inlineStr">
        <is>
          <t>VAGGERYD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27815-2025</t>
        </is>
      </c>
      <c r="B997" s="1" t="n">
        <v>45817</v>
      </c>
      <c r="C997" s="1" t="n">
        <v>45837</v>
      </c>
      <c r="D997" t="inlineStr">
        <is>
          <t>JÖNKÖPINGS LÄN</t>
        </is>
      </c>
      <c r="E997" t="inlineStr">
        <is>
          <t>VAGGERYD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27826-2025</t>
        </is>
      </c>
      <c r="B998" s="1" t="n">
        <v>45817</v>
      </c>
      <c r="C998" s="1" t="n">
        <v>45837</v>
      </c>
      <c r="D998" t="inlineStr">
        <is>
          <t>JÖNKÖPINGS LÄN</t>
        </is>
      </c>
      <c r="E998" t="inlineStr">
        <is>
          <t>VAGGERYD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28201-2025</t>
        </is>
      </c>
      <c r="B999" s="1" t="n">
        <v>45818</v>
      </c>
      <c r="C999" s="1" t="n">
        <v>45837</v>
      </c>
      <c r="D999" t="inlineStr">
        <is>
          <t>JÖNKÖPINGS LÄN</t>
        </is>
      </c>
      <c r="E999" t="inlineStr">
        <is>
          <t>VAGGERYD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28625-2025</t>
        </is>
      </c>
      <c r="B1000" s="1" t="n">
        <v>45819</v>
      </c>
      <c r="C1000" s="1" t="n">
        <v>45837</v>
      </c>
      <c r="D1000" t="inlineStr">
        <is>
          <t>JÖNKÖPINGS LÄN</t>
        </is>
      </c>
      <c r="E1000" t="inlineStr">
        <is>
          <t>VAGGERYD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29639-2025</t>
        </is>
      </c>
      <c r="B1001" s="1" t="n">
        <v>45825</v>
      </c>
      <c r="C1001" s="1" t="n">
        <v>45837</v>
      </c>
      <c r="D1001" t="inlineStr">
        <is>
          <t>JÖNKÖPINGS LÄN</t>
        </is>
      </c>
      <c r="E1001" t="inlineStr">
        <is>
          <t>VAGGERYD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30941-2025</t>
        </is>
      </c>
      <c r="B1002" s="1" t="n">
        <v>45832</v>
      </c>
      <c r="C1002" s="1" t="n">
        <v>45837</v>
      </c>
      <c r="D1002" t="inlineStr">
        <is>
          <t>JÖNKÖPINGS LÄN</t>
        </is>
      </c>
      <c r="E1002" t="inlineStr">
        <is>
          <t>VAGGERYD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31131-2025</t>
        </is>
      </c>
      <c r="B1003" s="1" t="n">
        <v>45832</v>
      </c>
      <c r="C1003" s="1" t="n">
        <v>45837</v>
      </c>
      <c r="D1003" t="inlineStr">
        <is>
          <t>JÖNKÖPINGS LÄN</t>
        </is>
      </c>
      <c r="E1003" t="inlineStr">
        <is>
          <t>VAGGERYD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31194-2025</t>
        </is>
      </c>
      <c r="B1004" s="1" t="n">
        <v>45832</v>
      </c>
      <c r="C1004" s="1" t="n">
        <v>45837</v>
      </c>
      <c r="D1004" t="inlineStr">
        <is>
          <t>JÖNKÖPINGS LÄN</t>
        </is>
      </c>
      <c r="E1004" t="inlineStr">
        <is>
          <t>VAGGERYD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31349-2025</t>
        </is>
      </c>
      <c r="B1005" s="1" t="n">
        <v>45832</v>
      </c>
      <c r="C1005" s="1" t="n">
        <v>45837</v>
      </c>
      <c r="D1005" t="inlineStr">
        <is>
          <t>JÖNKÖPINGS LÄN</t>
        </is>
      </c>
      <c r="E1005" t="inlineStr">
        <is>
          <t>VAGGERYD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2025-06-29T19:11:09Z</dcterms:created>
  <dcterms:modified xmlns:dcterms="http://purl.org/dc/terms/" xmlns:xsi="http://www.w3.org/2001/XMLSchema-instance" xsi:type="dcterms:W3CDTF">2025-06-29T19:11:10Z</dcterms:modified>
</cp:coreProperties>
</file>