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45831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45831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45831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45831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45831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45831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45831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45831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45831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45831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45831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45831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45831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45831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45831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45831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45831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45831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45831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45831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45831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45831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45831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45831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45831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45831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45831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45831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45831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45831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45831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45831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45831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45831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45831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45831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45831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45831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45831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45831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45831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45831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45831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45831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45831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45831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45831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45831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45831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45831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45831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45831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45831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45831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45831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45831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45831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45831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45831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45831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45831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45831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45831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45831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45831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45831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45831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45831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45831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45831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45831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45831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45831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45831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45831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45831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45831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45831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45831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45831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45831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45831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45831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45831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45831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45831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45831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45831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45831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45831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45831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45831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45831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45831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45831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45831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45831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45831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45831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45831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45831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45831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45831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45831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45831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45831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45831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45831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45831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45831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45831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45831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45831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45831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45831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45831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45831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45831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45831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45831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45831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45831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45831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45831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45831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45831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45831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45831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45831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45831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45831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45831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45831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45831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45831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45831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45831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45831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45831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45831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45831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45831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45831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45831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45831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45831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45831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45831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45831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45831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45831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45831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45831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45831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45831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45831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45831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45831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45831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45831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45831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45831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45831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45831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45831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45831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45831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45831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45831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45831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45831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45831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45831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45831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45831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45831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45831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45831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45831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45831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45831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45831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45831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45831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45831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45831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45831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45831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45831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45831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45831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45831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45831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45831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45831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45831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45831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45831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45831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45831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45831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45831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45831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45831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45831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45831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45831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45831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45831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45831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45831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45831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45831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45831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45831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45831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45831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45831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45831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45831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45831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45831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45831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45831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45831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45831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45831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45831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45831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45831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45831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45831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45831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45831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45831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45831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45831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45831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45831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45831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45831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45831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45831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45831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45831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45831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45831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45831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45831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45831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45831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45831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45831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45831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45831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45831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45831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45831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45831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45831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45831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45831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45831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45831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45831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45831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45831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45831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45831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45831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45831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45831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45831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45831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45831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45831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45831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45831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45831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45831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45831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45831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45831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45831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45831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45831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45831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45831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45831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45831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45831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45831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45831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45831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45831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45831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45831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45831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45831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45831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45831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45831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45831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45831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45831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45831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45831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45831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45831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45831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45831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45831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45831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45831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45831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45831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45831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45831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45831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45831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45831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45831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45831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45831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45831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45831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45831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45831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45831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45831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45831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45831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45831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45831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45831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45831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45831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45831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45831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45831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45831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45831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45831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45831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45831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45831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45831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45831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45831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45831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45831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45831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45831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45831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45831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45831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45831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45831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45831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45831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45831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45831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45831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45831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45831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45831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45831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45831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45831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45831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45831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45831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45831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45831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45831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45831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45831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45831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45831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45831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45831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45831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45831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45831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45831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45831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45831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45831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45831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45831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45831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45831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45831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45831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45831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45831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45831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45831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45831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45831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45831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45831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45831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45831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45831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45831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45831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45831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45831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45831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45831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45831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45831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45831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45831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45831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45831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45831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45831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45831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45831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45831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45831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45831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45831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45831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45831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45831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45831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45831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45831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45831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45831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45831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45831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45831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45831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45831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45831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45831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45831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45831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45831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45831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45831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45831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45831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45831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45831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45831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45831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45831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45831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45831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45831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45831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45831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45831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45831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45831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45831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45831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45831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45831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45831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45831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45831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45831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45831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45831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45831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45831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45831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45831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45831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45831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45831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45831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45831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45831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45831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45831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45831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45831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45831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45831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45831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45831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45831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45831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45831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45831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45831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45831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45831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45831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45831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45831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45831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45831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45831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45831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45831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45831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45831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45831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45831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45831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45831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45831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45831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45831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45831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45831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45831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45831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45831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45831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45831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45831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45831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45831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45831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45831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45831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45831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45831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45831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45831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45831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45831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45831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45831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45831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45831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45831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45831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45831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45831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45831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45831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45831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45831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45831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45831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45831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45831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45831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45831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45831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45831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45831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45831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45831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45831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45831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45831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45831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45831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45831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45831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45831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45831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45831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45831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45831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45831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45831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45831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45831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45831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45831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45831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45831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45831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45831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45831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45831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45831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45831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45831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45831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45831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45831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45831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45831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45831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45831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45831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45831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45831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45831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45831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45831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45831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45831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45831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45831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45831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45831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45831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45831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45831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45831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45831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45831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45831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45831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45831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45831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45831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45831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45831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45831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45831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45831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45831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45831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45831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45831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45831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45831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45831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45831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45831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45831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45831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45831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45831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45831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45831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45831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45831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45831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45831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45831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45831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45831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45831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45831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45831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45831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45831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45831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45831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45831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45831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45831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45831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45831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45831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45831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45831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45831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45831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45831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45831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45831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45831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45831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45831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45831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45831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45831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45831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45831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45831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45831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45831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45831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45831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45831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45831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45831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45831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45831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45831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45831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45831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45831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45831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45831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45831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45831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45831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45831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45831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45831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45831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45831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45831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45831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45831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45831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45831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45831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45831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45831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45831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45831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45831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45831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45831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45831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45831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45831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45831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45831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45831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45831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45831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45831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45831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45831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45831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45831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45831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45831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45831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45831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45831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45831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45831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45831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45831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45831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45831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45831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45831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45831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45831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45831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45831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45831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45831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45831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45831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45831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45831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45831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45831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45831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45831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45831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45831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45831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45831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45831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45831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45831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45831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45831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45831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45831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45831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45831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45831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45831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45831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45831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45831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45831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45831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45831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45831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45831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45831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45831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45831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45831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45831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45831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45831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45831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45831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45831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45831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45831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45831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45831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45831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45831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45831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45831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45831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45831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45831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45831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45831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45831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45831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45831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45831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45831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45831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45831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45831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45831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45831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45831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45831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45831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45831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45831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45831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45831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45831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45831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45831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45831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45831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45831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45831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45831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45831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45831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45831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45831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45831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45831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45831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45831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45831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45831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45831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45831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45831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45831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45831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45831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45831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45831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45831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45831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45831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45831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45831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45831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45831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45831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45831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45831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45831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45831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45831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45831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45831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45831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45831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45831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45831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45831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45831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45831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45831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45831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45831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45831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45831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45831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45831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45831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45831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45831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45831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45831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45831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45831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45831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45831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45831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45831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45831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45831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45831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45831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45831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45831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45831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45831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45831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45831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45831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45831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45831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45831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45831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45831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45831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45831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45831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45831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45831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45831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45831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45831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45831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45831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45831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45831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45831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45831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45831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45831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45831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45831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45831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45831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45831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45831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45831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45831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45831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45831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7670-2025</t>
        </is>
      </c>
      <c r="B916" s="1" t="n">
        <v>45706</v>
      </c>
      <c r="C916" s="1" t="n">
        <v>45831</v>
      </c>
      <c r="D916" t="inlineStr">
        <is>
          <t>JÖNKÖPINGS LÄN</t>
        </is>
      </c>
      <c r="E916" t="inlineStr">
        <is>
          <t>VAGGERYD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7677-2025</t>
        </is>
      </c>
      <c r="B917" s="1" t="n">
        <v>45706</v>
      </c>
      <c r="C917" s="1" t="n">
        <v>45831</v>
      </c>
      <c r="D917" t="inlineStr">
        <is>
          <t>JÖNKÖPINGS LÄN</t>
        </is>
      </c>
      <c r="E917" t="inlineStr">
        <is>
          <t>VAGGERYD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45831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45831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45831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12536-2025</t>
        </is>
      </c>
      <c r="B921" s="1" t="n">
        <v>45730</v>
      </c>
      <c r="C921" s="1" t="n">
        <v>45831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12820-2025</t>
        </is>
      </c>
      <c r="B922" s="1" t="n">
        <v>45733</v>
      </c>
      <c r="C922" s="1" t="n">
        <v>45831</v>
      </c>
      <c r="D922" t="inlineStr">
        <is>
          <t>JÖNKÖPINGS LÄN</t>
        </is>
      </c>
      <c r="E922" t="inlineStr">
        <is>
          <t>VAGGERYD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14498-2025</t>
        </is>
      </c>
      <c r="B923" s="1" t="n">
        <v>45741</v>
      </c>
      <c r="C923" s="1" t="n">
        <v>45831</v>
      </c>
      <c r="D923" t="inlineStr">
        <is>
          <t>JÖNKÖPINGS LÄN</t>
        </is>
      </c>
      <c r="E923" t="inlineStr">
        <is>
          <t>VAGGERYD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14492-2025</t>
        </is>
      </c>
      <c r="B924" s="1" t="n">
        <v>45741</v>
      </c>
      <c r="C924" s="1" t="n">
        <v>45831</v>
      </c>
      <c r="D924" t="inlineStr">
        <is>
          <t>JÖNKÖPINGS LÄN</t>
        </is>
      </c>
      <c r="E924" t="inlineStr">
        <is>
          <t>VAGGERYD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15746-2025</t>
        </is>
      </c>
      <c r="B925" s="1" t="n">
        <v>45748</v>
      </c>
      <c r="C925" s="1" t="n">
        <v>45831</v>
      </c>
      <c r="D925" t="inlineStr">
        <is>
          <t>JÖNKÖPINGS LÄN</t>
        </is>
      </c>
      <c r="E925" t="inlineStr">
        <is>
          <t>VAGGERYD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15946-2025</t>
        </is>
      </c>
      <c r="B926" s="1" t="n">
        <v>45749</v>
      </c>
      <c r="C926" s="1" t="n">
        <v>45831</v>
      </c>
      <c r="D926" t="inlineStr">
        <is>
          <t>JÖNKÖPINGS LÄN</t>
        </is>
      </c>
      <c r="E926" t="inlineStr">
        <is>
          <t>VAGGERYD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15943-2025</t>
        </is>
      </c>
      <c r="B927" s="1" t="n">
        <v>45749</v>
      </c>
      <c r="C927" s="1" t="n">
        <v>45831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15920-2025</t>
        </is>
      </c>
      <c r="B928" s="1" t="n">
        <v>45749</v>
      </c>
      <c r="C928" s="1" t="n">
        <v>45831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15926-2025</t>
        </is>
      </c>
      <c r="B929" s="1" t="n">
        <v>45749</v>
      </c>
      <c r="C929" s="1" t="n">
        <v>45831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16098-2025</t>
        </is>
      </c>
      <c r="B930" s="1" t="n">
        <v>45750</v>
      </c>
      <c r="C930" s="1" t="n">
        <v>45831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16091-2025</t>
        </is>
      </c>
      <c r="B931" s="1" t="n">
        <v>45749</v>
      </c>
      <c r="C931" s="1" t="n">
        <v>45831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16097-2025</t>
        </is>
      </c>
      <c r="B932" s="1" t="n">
        <v>45750</v>
      </c>
      <c r="C932" s="1" t="n">
        <v>45831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16093-2025</t>
        </is>
      </c>
      <c r="B933" s="1" t="n">
        <v>45749</v>
      </c>
      <c r="C933" s="1" t="n">
        <v>45831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15940-2025</t>
        </is>
      </c>
      <c r="B934" s="1" t="n">
        <v>45749</v>
      </c>
      <c r="C934" s="1" t="n">
        <v>45831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16096-2025</t>
        </is>
      </c>
      <c r="B935" s="1" t="n">
        <v>45750</v>
      </c>
      <c r="C935" s="1" t="n">
        <v>45831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16238-2025</t>
        </is>
      </c>
      <c r="B936" s="1" t="n">
        <v>45750</v>
      </c>
      <c r="C936" s="1" t="n">
        <v>45831</v>
      </c>
      <c r="D936" t="inlineStr">
        <is>
          <t>JÖNKÖPINGS LÄN</t>
        </is>
      </c>
      <c r="E936" t="inlineStr">
        <is>
          <t>VAGGERYD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16560-2025</t>
        </is>
      </c>
      <c r="B937" s="1" t="n">
        <v>45751</v>
      </c>
      <c r="C937" s="1" t="n">
        <v>45831</v>
      </c>
      <c r="D937" t="inlineStr">
        <is>
          <t>JÖNKÖPINGS LÄN</t>
        </is>
      </c>
      <c r="E937" t="inlineStr">
        <is>
          <t>VAGGERYD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16577-2025</t>
        </is>
      </c>
      <c r="B938" s="1" t="n">
        <v>45752</v>
      </c>
      <c r="C938" s="1" t="n">
        <v>45831</v>
      </c>
      <c r="D938" t="inlineStr">
        <is>
          <t>JÖNKÖPINGS LÄN</t>
        </is>
      </c>
      <c r="E938" t="inlineStr">
        <is>
          <t>VAGGERYD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16578-2025</t>
        </is>
      </c>
      <c r="B939" s="1" t="n">
        <v>45752</v>
      </c>
      <c r="C939" s="1" t="n">
        <v>45831</v>
      </c>
      <c r="D939" t="inlineStr">
        <is>
          <t>JÖNKÖPINGS LÄN</t>
        </is>
      </c>
      <c r="E939" t="inlineStr">
        <is>
          <t>VAGGERYD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16586-2025</t>
        </is>
      </c>
      <c r="B940" s="1" t="n">
        <v>45752</v>
      </c>
      <c r="C940" s="1" t="n">
        <v>45831</v>
      </c>
      <c r="D940" t="inlineStr">
        <is>
          <t>JÖNKÖPINGS LÄN</t>
        </is>
      </c>
      <c r="E940" t="inlineStr">
        <is>
          <t>VAGGERYD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16612-2025</t>
        </is>
      </c>
      <c r="B941" s="1" t="n">
        <v>45754</v>
      </c>
      <c r="C941" s="1" t="n">
        <v>45831</v>
      </c>
      <c r="D941" t="inlineStr">
        <is>
          <t>JÖNKÖPINGS LÄN</t>
        </is>
      </c>
      <c r="E941" t="inlineStr">
        <is>
          <t>VAGGERYD</t>
        </is>
      </c>
      <c r="F941" t="inlineStr">
        <is>
          <t>Sveaskog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16610-2025</t>
        </is>
      </c>
      <c r="B942" s="1" t="n">
        <v>45754</v>
      </c>
      <c r="C942" s="1" t="n">
        <v>45831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16611-2025</t>
        </is>
      </c>
      <c r="B943" s="1" t="n">
        <v>45754</v>
      </c>
      <c r="C943" s="1" t="n">
        <v>45831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16873-2025</t>
        </is>
      </c>
      <c r="B944" s="1" t="n">
        <v>45755</v>
      </c>
      <c r="C944" s="1" t="n">
        <v>45831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16875-2025</t>
        </is>
      </c>
      <c r="B945" s="1" t="n">
        <v>45755</v>
      </c>
      <c r="C945" s="1" t="n">
        <v>45831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16643-2025</t>
        </is>
      </c>
      <c r="B946" s="1" t="n">
        <v>45754</v>
      </c>
      <c r="C946" s="1" t="n">
        <v>45831</v>
      </c>
      <c r="D946" t="inlineStr">
        <is>
          <t>JÖNKÖPINGS LÄN</t>
        </is>
      </c>
      <c r="E946" t="inlineStr">
        <is>
          <t>VAGGERYD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16874-2025</t>
        </is>
      </c>
      <c r="B947" s="1" t="n">
        <v>45755</v>
      </c>
      <c r="C947" s="1" t="n">
        <v>45831</v>
      </c>
      <c r="D947" t="inlineStr">
        <is>
          <t>JÖNKÖPINGS LÄN</t>
        </is>
      </c>
      <c r="E947" t="inlineStr">
        <is>
          <t>VAGGERYD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16997-2025</t>
        </is>
      </c>
      <c r="B948" s="1" t="n">
        <v>45755</v>
      </c>
      <c r="C948" s="1" t="n">
        <v>45831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17000-2025</t>
        </is>
      </c>
      <c r="B949" s="1" t="n">
        <v>45755</v>
      </c>
      <c r="C949" s="1" t="n">
        <v>45831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17116-2025</t>
        </is>
      </c>
      <c r="B950" s="1" t="n">
        <v>45755</v>
      </c>
      <c r="C950" s="1" t="n">
        <v>45831</v>
      </c>
      <c r="D950" t="inlineStr">
        <is>
          <t>JÖNKÖPINGS LÄN</t>
        </is>
      </c>
      <c r="E950" t="inlineStr">
        <is>
          <t>VAGGERYD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17602-2025</t>
        </is>
      </c>
      <c r="B951" s="1" t="n">
        <v>45757</v>
      </c>
      <c r="C951" s="1" t="n">
        <v>45831</v>
      </c>
      <c r="D951" t="inlineStr">
        <is>
          <t>JÖNKÖPINGS LÄN</t>
        </is>
      </c>
      <c r="E951" t="inlineStr">
        <is>
          <t>VAGGERYD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17603-2025</t>
        </is>
      </c>
      <c r="B952" s="1" t="n">
        <v>45757</v>
      </c>
      <c r="C952" s="1" t="n">
        <v>45831</v>
      </c>
      <c r="D952" t="inlineStr">
        <is>
          <t>JÖNKÖPINGS LÄN</t>
        </is>
      </c>
      <c r="E952" t="inlineStr">
        <is>
          <t>VAGGERYD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17608-2025</t>
        </is>
      </c>
      <c r="B953" s="1" t="n">
        <v>45757</v>
      </c>
      <c r="C953" s="1" t="n">
        <v>45831</v>
      </c>
      <c r="D953" t="inlineStr">
        <is>
          <t>JÖNKÖPINGS LÄN</t>
        </is>
      </c>
      <c r="E953" t="inlineStr">
        <is>
          <t>VAGGERYD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18316-2025</t>
        </is>
      </c>
      <c r="B954" s="1" t="n">
        <v>45762</v>
      </c>
      <c r="C954" s="1" t="n">
        <v>45831</v>
      </c>
      <c r="D954" t="inlineStr">
        <is>
          <t>JÖNKÖPINGS LÄN</t>
        </is>
      </c>
      <c r="E954" t="inlineStr">
        <is>
          <t>VAGGERYD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18704-2025</t>
        </is>
      </c>
      <c r="B955" s="1" t="n">
        <v>45763</v>
      </c>
      <c r="C955" s="1" t="n">
        <v>45831</v>
      </c>
      <c r="D955" t="inlineStr">
        <is>
          <t>JÖNKÖPINGS LÄN</t>
        </is>
      </c>
      <c r="E955" t="inlineStr">
        <is>
          <t>VAGGERYD</t>
        </is>
      </c>
      <c r="F955" t="inlineStr">
        <is>
          <t>Sveaskog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18515-2025</t>
        </is>
      </c>
      <c r="B956" s="1" t="n">
        <v>45763</v>
      </c>
      <c r="C956" s="1" t="n">
        <v>45831</v>
      </c>
      <c r="D956" t="inlineStr">
        <is>
          <t>JÖNKÖPINGS LÄN</t>
        </is>
      </c>
      <c r="E956" t="inlineStr">
        <is>
          <t>VAGGERYD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18706-2025</t>
        </is>
      </c>
      <c r="B957" s="1" t="n">
        <v>45763</v>
      </c>
      <c r="C957" s="1" t="n">
        <v>45831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18710-2025</t>
        </is>
      </c>
      <c r="B958" s="1" t="n">
        <v>45763</v>
      </c>
      <c r="C958" s="1" t="n">
        <v>45831</v>
      </c>
      <c r="D958" t="inlineStr">
        <is>
          <t>JÖNKÖPINGS LÄN</t>
        </is>
      </c>
      <c r="E958" t="inlineStr">
        <is>
          <t>VAGGERYD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18519-2025</t>
        </is>
      </c>
      <c r="B959" s="1" t="n">
        <v>45763</v>
      </c>
      <c r="C959" s="1" t="n">
        <v>45831</v>
      </c>
      <c r="D959" t="inlineStr">
        <is>
          <t>JÖNKÖPINGS LÄN</t>
        </is>
      </c>
      <c r="E959" t="inlineStr">
        <is>
          <t>VAGGERYD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18703-2025</t>
        </is>
      </c>
      <c r="B960" s="1" t="n">
        <v>45763</v>
      </c>
      <c r="C960" s="1" t="n">
        <v>45831</v>
      </c>
      <c r="D960" t="inlineStr">
        <is>
          <t>JÖNKÖPINGS LÄN</t>
        </is>
      </c>
      <c r="E960" t="inlineStr">
        <is>
          <t>VAGGERYD</t>
        </is>
      </c>
      <c r="F960" t="inlineStr">
        <is>
          <t>Sveaskog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18764-2025</t>
        </is>
      </c>
      <c r="B961" s="1" t="n">
        <v>45764</v>
      </c>
      <c r="C961" s="1" t="n">
        <v>45831</v>
      </c>
      <c r="D961" t="inlineStr">
        <is>
          <t>JÖNKÖPINGS LÄN</t>
        </is>
      </c>
      <c r="E961" t="inlineStr">
        <is>
          <t>VAGGERYD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18767-2025</t>
        </is>
      </c>
      <c r="B962" s="1" t="n">
        <v>45764</v>
      </c>
      <c r="C962" s="1" t="n">
        <v>45831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19672-2025</t>
        </is>
      </c>
      <c r="B963" s="1" t="n">
        <v>45770</v>
      </c>
      <c r="C963" s="1" t="n">
        <v>45831</v>
      </c>
      <c r="D963" t="inlineStr">
        <is>
          <t>JÖNKÖPINGS LÄN</t>
        </is>
      </c>
      <c r="E963" t="inlineStr">
        <is>
          <t>VAGGERYD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20226-2025</t>
        </is>
      </c>
      <c r="B964" s="1" t="n">
        <v>45772</v>
      </c>
      <c r="C964" s="1" t="n">
        <v>45831</v>
      </c>
      <c r="D964" t="inlineStr">
        <is>
          <t>JÖNKÖPINGS LÄN</t>
        </is>
      </c>
      <c r="E964" t="inlineStr">
        <is>
          <t>VAGGERYD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20095-2025</t>
        </is>
      </c>
      <c r="B965" s="1" t="n">
        <v>45772</v>
      </c>
      <c r="C965" s="1" t="n">
        <v>45831</v>
      </c>
      <c r="D965" t="inlineStr">
        <is>
          <t>JÖNKÖPINGS LÄN</t>
        </is>
      </c>
      <c r="E965" t="inlineStr">
        <is>
          <t>VAGGERYD</t>
        </is>
      </c>
      <c r="G965" t="n">
        <v>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20251-2025</t>
        </is>
      </c>
      <c r="B966" s="1" t="n">
        <v>45772</v>
      </c>
      <c r="C966" s="1" t="n">
        <v>45831</v>
      </c>
      <c r="D966" t="inlineStr">
        <is>
          <t>JÖNKÖPINGS LÄN</t>
        </is>
      </c>
      <c r="E966" t="inlineStr">
        <is>
          <t>VAGGERYD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20252-2025</t>
        </is>
      </c>
      <c r="B967" s="1" t="n">
        <v>45772</v>
      </c>
      <c r="C967" s="1" t="n">
        <v>45831</v>
      </c>
      <c r="D967" t="inlineStr">
        <is>
          <t>JÖNKÖPINGS LÄN</t>
        </is>
      </c>
      <c r="E967" t="inlineStr">
        <is>
          <t>VAGGERYD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20723-2025</t>
        </is>
      </c>
      <c r="B968" s="1" t="n">
        <v>45776</v>
      </c>
      <c r="C968" s="1" t="n">
        <v>45831</v>
      </c>
      <c r="D968" t="inlineStr">
        <is>
          <t>JÖNKÖPINGS LÄN</t>
        </is>
      </c>
      <c r="E968" t="inlineStr">
        <is>
          <t>VAGGERYD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21467-2025</t>
        </is>
      </c>
      <c r="B969" s="1" t="n">
        <v>45782</v>
      </c>
      <c r="C969" s="1" t="n">
        <v>45831</v>
      </c>
      <c r="D969" t="inlineStr">
        <is>
          <t>JÖNKÖPINGS LÄN</t>
        </is>
      </c>
      <c r="E969" t="inlineStr">
        <is>
          <t>VAGGERYD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21675-2025</t>
        </is>
      </c>
      <c r="B970" s="1" t="n">
        <v>45783</v>
      </c>
      <c r="C970" s="1" t="n">
        <v>45831</v>
      </c>
      <c r="D970" t="inlineStr">
        <is>
          <t>JÖNKÖPINGS LÄN</t>
        </is>
      </c>
      <c r="E970" t="inlineStr">
        <is>
          <t>VAGGERYD</t>
        </is>
      </c>
      <c r="F970" t="inlineStr">
        <is>
          <t>Sveaskog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22081-2025</t>
        </is>
      </c>
      <c r="B971" s="1" t="n">
        <v>45785</v>
      </c>
      <c r="C971" s="1" t="n">
        <v>45831</v>
      </c>
      <c r="D971" t="inlineStr">
        <is>
          <t>JÖNKÖPINGS LÄN</t>
        </is>
      </c>
      <c r="E971" t="inlineStr">
        <is>
          <t>VAGGERYD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22830-2025</t>
        </is>
      </c>
      <c r="B972" s="1" t="n">
        <v>45789</v>
      </c>
      <c r="C972" s="1" t="n">
        <v>45831</v>
      </c>
      <c r="D972" t="inlineStr">
        <is>
          <t>JÖNKÖPINGS LÄN</t>
        </is>
      </c>
      <c r="E972" t="inlineStr">
        <is>
          <t>VAGGERYD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22831-2025</t>
        </is>
      </c>
      <c r="B973" s="1" t="n">
        <v>45789</v>
      </c>
      <c r="C973" s="1" t="n">
        <v>45831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23070-2025</t>
        </is>
      </c>
      <c r="B974" s="1" t="n">
        <v>45790</v>
      </c>
      <c r="C974" s="1" t="n">
        <v>45831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23071-2025</t>
        </is>
      </c>
      <c r="B975" s="1" t="n">
        <v>45790</v>
      </c>
      <c r="C975" s="1" t="n">
        <v>45831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23075-2025</t>
        </is>
      </c>
      <c r="B976" s="1" t="n">
        <v>45790</v>
      </c>
      <c r="C976" s="1" t="n">
        <v>45831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23003-2025</t>
        </is>
      </c>
      <c r="B977" s="1" t="n">
        <v>45790</v>
      </c>
      <c r="C977" s="1" t="n">
        <v>45831</v>
      </c>
      <c r="D977" t="inlineStr">
        <is>
          <t>JÖNKÖPINGS LÄN</t>
        </is>
      </c>
      <c r="E977" t="inlineStr">
        <is>
          <t>VAGGERYD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23073-2025</t>
        </is>
      </c>
      <c r="B978" s="1" t="n">
        <v>45790</v>
      </c>
      <c r="C978" s="1" t="n">
        <v>45831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22983-2025</t>
        </is>
      </c>
      <c r="B979" s="1" t="n">
        <v>45790</v>
      </c>
      <c r="C979" s="1" t="n">
        <v>45831</v>
      </c>
      <c r="D979" t="inlineStr">
        <is>
          <t>JÖNKÖPINGS LÄN</t>
        </is>
      </c>
      <c r="E979" t="inlineStr">
        <is>
          <t>VAGGERYD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23270-2025</t>
        </is>
      </c>
      <c r="B980" s="1" t="n">
        <v>45791</v>
      </c>
      <c r="C980" s="1" t="n">
        <v>45831</v>
      </c>
      <c r="D980" t="inlineStr">
        <is>
          <t>JÖNKÖPINGS LÄN</t>
        </is>
      </c>
      <c r="E980" t="inlineStr">
        <is>
          <t>VAGGERYD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23430-2025</t>
        </is>
      </c>
      <c r="B981" s="1" t="n">
        <v>45792</v>
      </c>
      <c r="C981" s="1" t="n">
        <v>45831</v>
      </c>
      <c r="D981" t="inlineStr">
        <is>
          <t>JÖNKÖPINGS LÄN</t>
        </is>
      </c>
      <c r="E981" t="inlineStr">
        <is>
          <t>VAGGERYD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23713-2025</t>
        </is>
      </c>
      <c r="B982" s="1" t="n">
        <v>45793</v>
      </c>
      <c r="C982" s="1" t="n">
        <v>45831</v>
      </c>
      <c r="D982" t="inlineStr">
        <is>
          <t>JÖNKÖPINGS LÄN</t>
        </is>
      </c>
      <c r="E982" t="inlineStr">
        <is>
          <t>VAGGERYD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24106-2025</t>
        </is>
      </c>
      <c r="B983" s="1" t="n">
        <v>45796</v>
      </c>
      <c r="C983" s="1" t="n">
        <v>45831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25114-2025</t>
        </is>
      </c>
      <c r="B984" s="1" t="n">
        <v>45798</v>
      </c>
      <c r="C984" s="1" t="n">
        <v>45831</v>
      </c>
      <c r="D984" t="inlineStr">
        <is>
          <t>JÖNKÖPINGS LÄN</t>
        </is>
      </c>
      <c r="E984" t="inlineStr">
        <is>
          <t>VAGGERYD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25120-2025</t>
        </is>
      </c>
      <c r="B985" s="1" t="n">
        <v>45798</v>
      </c>
      <c r="C985" s="1" t="n">
        <v>45831</v>
      </c>
      <c r="D985" t="inlineStr">
        <is>
          <t>JÖNKÖPINGS LÄN</t>
        </is>
      </c>
      <c r="E985" t="inlineStr">
        <is>
          <t>VAGGERYD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24639-2025</t>
        </is>
      </c>
      <c r="B986" s="1" t="n">
        <v>45798</v>
      </c>
      <c r="C986" s="1" t="n">
        <v>45831</v>
      </c>
      <c r="D986" t="inlineStr">
        <is>
          <t>JÖNKÖPINGS LÄN</t>
        </is>
      </c>
      <c r="E986" t="inlineStr">
        <is>
          <t>VAGGERYD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25400-2025</t>
        </is>
      </c>
      <c r="B987" s="1" t="n">
        <v>45799</v>
      </c>
      <c r="C987" s="1" t="n">
        <v>45831</v>
      </c>
      <c r="D987" t="inlineStr">
        <is>
          <t>JÖNKÖPINGS LÄN</t>
        </is>
      </c>
      <c r="E987" t="inlineStr">
        <is>
          <t>VAGGERYD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25391-2025</t>
        </is>
      </c>
      <c r="B988" s="1" t="n">
        <v>45799</v>
      </c>
      <c r="C988" s="1" t="n">
        <v>45831</v>
      </c>
      <c r="D988" t="inlineStr">
        <is>
          <t>JÖNKÖPINGS LÄN</t>
        </is>
      </c>
      <c r="E988" t="inlineStr">
        <is>
          <t>VAGGERYD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25925-2025</t>
        </is>
      </c>
      <c r="B989" s="1" t="n">
        <v>45804</v>
      </c>
      <c r="C989" s="1" t="n">
        <v>45831</v>
      </c>
      <c r="D989" t="inlineStr">
        <is>
          <t>JÖNKÖPINGS LÄN</t>
        </is>
      </c>
      <c r="E989" t="inlineStr">
        <is>
          <t>VAGGERYD</t>
        </is>
      </c>
      <c r="F989" t="inlineStr">
        <is>
          <t>Kyrkan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45831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26458-2025</t>
        </is>
      </c>
      <c r="B991" s="1" t="n">
        <v>45807</v>
      </c>
      <c r="C991" s="1" t="n">
        <v>45831</v>
      </c>
      <c r="D991" t="inlineStr">
        <is>
          <t>JÖNKÖPINGS LÄN</t>
        </is>
      </c>
      <c r="E991" t="inlineStr">
        <is>
          <t>VAGGERYD</t>
        </is>
      </c>
      <c r="G991" t="n">
        <v>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26874-2025</t>
        </is>
      </c>
      <c r="B992" s="1" t="n">
        <v>45810</v>
      </c>
      <c r="C992" s="1" t="n">
        <v>45831</v>
      </c>
      <c r="D992" t="inlineStr">
        <is>
          <t>JÖNKÖPINGS LÄN</t>
        </is>
      </c>
      <c r="E992" t="inlineStr">
        <is>
          <t>VAGGERYD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26613-2025</t>
        </is>
      </c>
      <c r="B993" s="1" t="n">
        <v>45810</v>
      </c>
      <c r="C993" s="1" t="n">
        <v>45831</v>
      </c>
      <c r="D993" t="inlineStr">
        <is>
          <t>JÖNKÖPINGS LÄN</t>
        </is>
      </c>
      <c r="E993" t="inlineStr">
        <is>
          <t>VAGGERYD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27396-2025</t>
        </is>
      </c>
      <c r="B994" s="1" t="n">
        <v>45812</v>
      </c>
      <c r="C994" s="1" t="n">
        <v>45831</v>
      </c>
      <c r="D994" t="inlineStr">
        <is>
          <t>JÖNKÖPINGS LÄN</t>
        </is>
      </c>
      <c r="E994" t="inlineStr">
        <is>
          <t>VAGGERYD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45831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27673-2025</t>
        </is>
      </c>
      <c r="B996" s="1" t="n">
        <v>45813</v>
      </c>
      <c r="C996" s="1" t="n">
        <v>45831</v>
      </c>
      <c r="D996" t="inlineStr">
        <is>
          <t>JÖNKÖPINGS LÄN</t>
        </is>
      </c>
      <c r="E996" t="inlineStr">
        <is>
          <t>VAGGERYD</t>
        </is>
      </c>
      <c r="G996" t="n">
        <v>10.8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27815-2025</t>
        </is>
      </c>
      <c r="B997" s="1" t="n">
        <v>45817</v>
      </c>
      <c r="C997" s="1" t="n">
        <v>45831</v>
      </c>
      <c r="D997" t="inlineStr">
        <is>
          <t>JÖNKÖPINGS LÄN</t>
        </is>
      </c>
      <c r="E997" t="inlineStr">
        <is>
          <t>VAGGERYD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27826-2025</t>
        </is>
      </c>
      <c r="B998" s="1" t="n">
        <v>45817</v>
      </c>
      <c r="C998" s="1" t="n">
        <v>45831</v>
      </c>
      <c r="D998" t="inlineStr">
        <is>
          <t>JÖNKÖPINGS LÄN</t>
        </is>
      </c>
      <c r="E998" t="inlineStr">
        <is>
          <t>VAGGERYD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28201-2025</t>
        </is>
      </c>
      <c r="B999" s="1" t="n">
        <v>45818</v>
      </c>
      <c r="C999" s="1" t="n">
        <v>45831</v>
      </c>
      <c r="D999" t="inlineStr">
        <is>
          <t>JÖNKÖPINGS LÄN</t>
        </is>
      </c>
      <c r="E999" t="inlineStr">
        <is>
          <t>VAGGERYD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28625-2025</t>
        </is>
      </c>
      <c r="B1000" s="1" t="n">
        <v>45819</v>
      </c>
      <c r="C1000" s="1" t="n">
        <v>45831</v>
      </c>
      <c r="D1000" t="inlineStr">
        <is>
          <t>JÖNKÖPINGS LÄN</t>
        </is>
      </c>
      <c r="E1000" t="inlineStr">
        <is>
          <t>VAGGERYD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29639-2025</t>
        </is>
      </c>
      <c r="B1001" s="1" t="n">
        <v>45825</v>
      </c>
      <c r="C1001" s="1" t="n">
        <v>45831</v>
      </c>
      <c r="D1001" t="inlineStr">
        <is>
          <t>JÖNKÖPINGS LÄN</t>
        </is>
      </c>
      <c r="E1001" t="inlineStr">
        <is>
          <t>VAGGERYD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2025-06-23T19:16:52Z</dcterms:created>
  <dcterms:modified xmlns:dcterms="http://purl.org/dc/terms/" xmlns:xsi="http://www.w3.org/2001/XMLSchema-instance" xsi:type="dcterms:W3CDTF">2025-06-23T19:16:53Z</dcterms:modified>
</cp:coreProperties>
</file>