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45726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45726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45726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45726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45726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45726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45726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45726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45726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45726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45726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45726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45726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45726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45726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45726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45726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45726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45726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45726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45726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45726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45726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45726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45726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45726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45726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45726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45726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45726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45726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45726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45726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45726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45726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45726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45726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45726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45726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45726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45726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45726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45726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45726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45726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45726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45726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45726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45726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45726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45726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45726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45726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45726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45726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45726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45726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45726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45726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45726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45726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45726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45726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45726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45726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45726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45726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45726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45726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45726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45726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45726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45726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45726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45726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45726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45726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45726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45726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45726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45726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45726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45726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45726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45726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45726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45726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45726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45726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45726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45726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45726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45726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45726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45726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45726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45726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45726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45726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45726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45726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45726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45726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45726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45726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45726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45726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45726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45726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45726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45726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45726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45726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45726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45726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45726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45726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45726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45726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45726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45726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45726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45726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45726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45726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45726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45726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45726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45726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45726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45726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45726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45726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45726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45726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45726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45726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45726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45726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45726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45726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45726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45726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45726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45726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45726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45726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45726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45726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45726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45726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45726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45726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45726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45726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45726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45726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45726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45726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45726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45726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45726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45726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45726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45726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45726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45726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45726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45726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45726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45726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45726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45726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45726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45726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45726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45726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45726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45726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45726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45726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45726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45726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45726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45726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45726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45726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45726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45726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45726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45726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45726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45726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45726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45726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45726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45726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45726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45726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45726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45726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45726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45726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45726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45726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45726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45726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45726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45726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45726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45726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45726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45726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45726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45726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45726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45726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45726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45726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45726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45726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45726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45726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45726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45726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45726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45726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45726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45726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45726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45726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45726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45726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45726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45726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45726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45726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45726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45726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45726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45726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45726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45726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45726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45726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45726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45726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45726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45726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45726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45726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45726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45726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45726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45726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45726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45726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45726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45726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45726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45726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45726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45726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45726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45726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45726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45726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45726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45726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45726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45726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45726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45726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45726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45726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45726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45726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45726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45726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45726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45726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45726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45726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45726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45726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45726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45726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45726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45726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45726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45726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45726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45726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45726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45726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45726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45726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45726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45726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45726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45726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45726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45726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45726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45726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45726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45726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45726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45726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45726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45726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45726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45726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45726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45726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45726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45726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45726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45726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45726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45726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45726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45726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45726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45726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45726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45726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45726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45726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45726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45726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45726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45726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45726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45726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45726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45726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45726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45726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45726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45726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45726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45726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45726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45726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45726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45726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45726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45726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45726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45726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45726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45726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45726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45726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45726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45726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45726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45726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45726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45726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45726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45726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45726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45726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45726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45726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45726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45726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45726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45726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45726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45726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45726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45726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45726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45726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45726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45726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45726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45726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45726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45726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45726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45726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45726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45726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45726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45726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45726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45726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45726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45726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45726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45726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45726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45726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45726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45726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45726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45726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45726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45726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45726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45726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45726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45726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45726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45726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45726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45726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45726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45726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45726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45726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45726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45726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45726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45726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45726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45726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45726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45726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45726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45726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45726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45726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45726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45726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45726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45726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45726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45726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45726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45726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45726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45726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45726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45726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45726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45726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45726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45726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45726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45726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45726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45726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45726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45726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45726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45726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45726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45726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45726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45726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45726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45726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45726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45726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45726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45726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45726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45726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45726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45726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45726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45726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45726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45726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45726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45726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45726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45726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45726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45726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45726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45726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45726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45726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45726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45726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45726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45726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45726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45726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45726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45726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45726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45726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45726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45726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45726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45726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45726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45726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45726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45726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45726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45726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45726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45726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45726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45726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45726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45726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45726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45726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45726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45726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45726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45726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45726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45726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45726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45726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45726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45726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45726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45726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45726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45726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45726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45726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45726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45726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45726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45726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45726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45726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45726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45726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45726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45726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45726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45726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45726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45726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45726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45726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45726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45726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45726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45726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45726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45726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45726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45726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45726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45726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45726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45726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45726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45726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45726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45726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45726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45726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45726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45726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45726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45726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45726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45726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45726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45726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45726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45726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45726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45726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45726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45726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45726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45726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45726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45726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45726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45726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45726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45726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45726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45726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45726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45726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45726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45726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45726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45726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45726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45726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45726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45726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45726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45726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45726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45726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45726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45726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45726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45726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45726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45726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45726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45726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45726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45726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45726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45726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45726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45726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45726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45726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45726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45726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45726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45726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45726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45726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45726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45726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45726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45726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45726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45726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45726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45726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45726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45726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45726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45726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45726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45726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45726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45726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45726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45726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45726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45726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45726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45726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45726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45726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45726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45726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45726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45726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45726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45726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45726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45726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45726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45726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45726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45726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45726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45726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45726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45726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45726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45726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45726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45726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45726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45726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45726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45726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45726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45726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45726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45726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45726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45726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45726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45726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45726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45726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45726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45726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45726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45726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45726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45726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45726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45726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45726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45726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45726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45726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45726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45726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45726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45726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45726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45726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45726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45726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45726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45726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45726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45726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45726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45726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45726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45726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45726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45726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45726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45726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45726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45726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45726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45726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45726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45726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45726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45726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45726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45726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45726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45726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45726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45726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45726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45726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45726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45726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45726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45726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45726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45726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45726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45726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45726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45726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45726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45726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45726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45726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45726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45726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45726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45726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45726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45726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45726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45726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45726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45726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45726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45726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45726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45726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45726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45726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45726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45726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45726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45726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45726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45726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45726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45726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45726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45726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45726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45726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45726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45726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45726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45726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45726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45726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45726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45726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45726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45726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45726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45726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45726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45726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45726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45726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45726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45726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45726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45726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45726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45726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45726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45726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45726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45726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45726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45726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45726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45726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45726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45726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45726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45726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45726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45726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45726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45726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45726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45726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45726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45726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45726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45726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45726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45726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45726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45726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45726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45726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45726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45726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45726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45726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45726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45726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45726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45726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45726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45726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45726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45726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45726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45726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45726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45726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45726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45726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45726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45726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45726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45726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45726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45726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45726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45726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45726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45726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45726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45726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45726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45726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45726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45726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45726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45726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45726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45726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45726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45726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45726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45726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45726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45726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45726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45726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45726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45726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45726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45726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45726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45726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45726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45726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45726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45726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45726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45726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45726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45726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45726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45726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45726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45726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45726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45726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45726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45726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45726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45726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45726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45726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45726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45726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45726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45726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45726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45726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45726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45726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45726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45726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45726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45726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45726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45726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45726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45726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45726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45726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45726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45726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45726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45726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45726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45726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45726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45726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45726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45726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45726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45726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45726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45726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45726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45726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45726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45726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45726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45726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45726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45726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45726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45726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45726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45726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45726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45726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45726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45726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45726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45726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45726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45726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45726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45726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45726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45726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45726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45726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45726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45726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45726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45726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45726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45726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45726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45726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45726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45726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45726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45726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45726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45726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45726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45726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45726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45726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45726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45726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45726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45726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45726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45726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45726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45726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45726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45726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45726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45726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45726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45726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45726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45726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45726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45726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45726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45726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45726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45726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45726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45726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45726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45726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45726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45726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45726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45726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45726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45726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45726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45726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45726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45726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45726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45726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45726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45726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45726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45726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45726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45726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45726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45726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45726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45726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45726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45726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45726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45726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45726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45726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45726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45726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45726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45726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45726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45726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45726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45726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45726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45726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45726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45726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45726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45726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45726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45726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45726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45726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45726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45726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45726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45726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45726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45726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45726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45726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45726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45726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45726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45726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45726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45726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45726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45726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45726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45726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45726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45726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45726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45726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45726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45726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45726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45726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45726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45726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45726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45726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45726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45726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45726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45726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45726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45726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45726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45726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45726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45726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45726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45726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45726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45726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45726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45726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45726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45726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45726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45726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45726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45726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45726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45726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45726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45726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45726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45726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45726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45726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45726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45726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45726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45726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45726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45726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45726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45726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45726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45726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45726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45726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45726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45726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45726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45726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45726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45726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45726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45726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45726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45726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45726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45726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45726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45726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45726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45726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45726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45726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45726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45726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45726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45726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45726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45726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45726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45726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45726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45726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45726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45726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45726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45726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45726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45726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45726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45726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45726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45726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45726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45726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45726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45726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45726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45726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45726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45726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45726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45726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45726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45726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45726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45726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45726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45726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45726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45726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45726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45726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45726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45726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45726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45726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45726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45726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45726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45726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45726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45726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45726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45726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45726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45726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45726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45726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45726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45726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45726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45726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45726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45726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45726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45726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45726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45726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45726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45726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45726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45726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45726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45726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45726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45726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45726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45726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45726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45726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45726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45726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45726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45726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45726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45726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45726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45726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45726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45726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45726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45726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45726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45726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45726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45726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45726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45726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45726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45726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45726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45726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45726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45726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45726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45726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45726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45726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45726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45726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45726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45726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45726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45726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45726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45726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45726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45726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45726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45726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45726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45726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45726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45726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45726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45726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45726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45726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45726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45726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45726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45726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45726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45726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45726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45726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45726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45726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45726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45726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45726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45726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45726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45726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45726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45726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45726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45726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45726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45726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45726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45726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45726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45726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45726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45726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45726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45726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45726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45726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45726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45726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45726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45726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45726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45726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45726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45726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45726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45726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45726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45726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45726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45726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45726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45726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45726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45726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45726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45726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45726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45726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45726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45726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45726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45726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45726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45726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45726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45726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45726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45726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45726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45726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45726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45726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45726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45726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45726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45726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45726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45726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45726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45726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45726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45726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45726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45726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45726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45726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45726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45726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45726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45726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45726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45726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45726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45726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45726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45726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45726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45726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45726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45726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45726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45726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45726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45726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45726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45726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45726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45726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45726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45726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45726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45726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45726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45726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45726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45726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45726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45726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45726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45726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45726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45726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45726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45726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45726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45726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45726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45726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45726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45726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45726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45726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45726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45726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45726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45726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45726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45726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45726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45726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45726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45726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45726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45726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45726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45726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45726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45726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45726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45726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45726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45726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45726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45726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45726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45726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45726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45726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45726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45726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45726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45726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45726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45726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45726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45726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45726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45726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45726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45726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45726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45726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45726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45726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45726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45726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45726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45726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45726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45726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45726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45726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45726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45726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3359-2025</t>
        </is>
      </c>
      <c r="B1433" s="1" t="n">
        <v>45680</v>
      </c>
      <c r="C1433" s="1" t="n">
        <v>45726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3363-2025</t>
        </is>
      </c>
      <c r="B1434" s="1" t="n">
        <v>45680</v>
      </c>
      <c r="C1434" s="1" t="n">
        <v>45726</v>
      </c>
      <c r="D1434" t="inlineStr">
        <is>
          <t>JÖNKÖPINGS LÄN</t>
        </is>
      </c>
      <c r="E1434" t="inlineStr">
        <is>
          <t>JÖNKÖPING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3358-2025</t>
        </is>
      </c>
      <c r="B1435" s="1" t="n">
        <v>45680</v>
      </c>
      <c r="C1435" s="1" t="n">
        <v>45726</v>
      </c>
      <c r="D1435" t="inlineStr">
        <is>
          <t>JÖNKÖPINGS LÄN</t>
        </is>
      </c>
      <c r="E1435" t="inlineStr">
        <is>
          <t>JÖNKÖPING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3171-2025</t>
        </is>
      </c>
      <c r="B1436" s="1" t="n">
        <v>45679</v>
      </c>
      <c r="C1436" s="1" t="n">
        <v>45726</v>
      </c>
      <c r="D1436" t="inlineStr">
        <is>
          <t>JÖNKÖPINGS LÄN</t>
        </is>
      </c>
      <c r="E1436" t="inlineStr">
        <is>
          <t>JÖNKÖPING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3360-2025</t>
        </is>
      </c>
      <c r="B1437" s="1" t="n">
        <v>45680</v>
      </c>
      <c r="C1437" s="1" t="n">
        <v>45726</v>
      </c>
      <c r="D1437" t="inlineStr">
        <is>
          <t>JÖNKÖPINGS LÄN</t>
        </is>
      </c>
      <c r="E1437" t="inlineStr">
        <is>
          <t>JÖNKÖPING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3364-2025</t>
        </is>
      </c>
      <c r="B1438" s="1" t="n">
        <v>45680</v>
      </c>
      <c r="C1438" s="1" t="n">
        <v>45726</v>
      </c>
      <c r="D1438" t="inlineStr">
        <is>
          <t>JÖNKÖPINGS LÄN</t>
        </is>
      </c>
      <c r="E1438" t="inlineStr">
        <is>
          <t>JÖNKÖPING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3703-2025</t>
        </is>
      </c>
      <c r="B1439" s="1" t="n">
        <v>45681</v>
      </c>
      <c r="C1439" s="1" t="n">
        <v>45726</v>
      </c>
      <c r="D1439" t="inlineStr">
        <is>
          <t>JÖNKÖPINGS LÄN</t>
        </is>
      </c>
      <c r="E1439" t="inlineStr">
        <is>
          <t>JÖNKÖPING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3724-2025</t>
        </is>
      </c>
      <c r="B1440" s="1" t="n">
        <v>45681</v>
      </c>
      <c r="C1440" s="1" t="n">
        <v>45726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3746-2025</t>
        </is>
      </c>
      <c r="B1441" s="1" t="n">
        <v>45681</v>
      </c>
      <c r="C1441" s="1" t="n">
        <v>45726</v>
      </c>
      <c r="D1441" t="inlineStr">
        <is>
          <t>JÖNKÖPINGS LÄN</t>
        </is>
      </c>
      <c r="E1441" t="inlineStr">
        <is>
          <t>JÖNKÖPING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3742-2025</t>
        </is>
      </c>
      <c r="B1442" s="1" t="n">
        <v>45681</v>
      </c>
      <c r="C1442" s="1" t="n">
        <v>45726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3730-2025</t>
        </is>
      </c>
      <c r="B1443" s="1" t="n">
        <v>45681</v>
      </c>
      <c r="C1443" s="1" t="n">
        <v>45726</v>
      </c>
      <c r="D1443" t="inlineStr">
        <is>
          <t>JÖNKÖPINGS LÄN</t>
        </is>
      </c>
      <c r="E1443" t="inlineStr">
        <is>
          <t>JÖNKÖPING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3706-2025</t>
        </is>
      </c>
      <c r="B1444" s="1" t="n">
        <v>45681</v>
      </c>
      <c r="C1444" s="1" t="n">
        <v>45726</v>
      </c>
      <c r="D1444" t="inlineStr">
        <is>
          <t>JÖNKÖPINGS LÄN</t>
        </is>
      </c>
      <c r="E1444" t="inlineStr">
        <is>
          <t>JÖNKÖPING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45726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45726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45726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4663-2025</t>
        </is>
      </c>
      <c r="B1448" s="1" t="n">
        <v>45687</v>
      </c>
      <c r="C1448" s="1" t="n">
        <v>45726</v>
      </c>
      <c r="D1448" t="inlineStr">
        <is>
          <t>JÖNKÖPINGS LÄN</t>
        </is>
      </c>
      <c r="E1448" t="inlineStr">
        <is>
          <t>JÖNKÖPING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4667-2025</t>
        </is>
      </c>
      <c r="B1449" s="1" t="n">
        <v>45687</v>
      </c>
      <c r="C1449" s="1" t="n">
        <v>45726</v>
      </c>
      <c r="D1449" t="inlineStr">
        <is>
          <t>JÖNKÖPINGS LÄN</t>
        </is>
      </c>
      <c r="E1449" t="inlineStr">
        <is>
          <t>JÖNKÖPING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4665-2025</t>
        </is>
      </c>
      <c r="B1450" s="1" t="n">
        <v>45687</v>
      </c>
      <c r="C1450" s="1" t="n">
        <v>45726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45726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45726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5641-2025</t>
        </is>
      </c>
      <c r="B1453" s="1" t="n">
        <v>45693</v>
      </c>
      <c r="C1453" s="1" t="n">
        <v>45726</v>
      </c>
      <c r="D1453" t="inlineStr">
        <is>
          <t>JÖNKÖPINGS LÄN</t>
        </is>
      </c>
      <c r="E1453" t="inlineStr">
        <is>
          <t>JÖNKÖPING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5661-2025</t>
        </is>
      </c>
      <c r="B1454" s="1" t="n">
        <v>45693</v>
      </c>
      <c r="C1454" s="1" t="n">
        <v>45726</v>
      </c>
      <c r="D1454" t="inlineStr">
        <is>
          <t>JÖNKÖPINGS LÄN</t>
        </is>
      </c>
      <c r="E1454" t="inlineStr">
        <is>
          <t>JÖNKÖPING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5585-2025</t>
        </is>
      </c>
      <c r="B1455" s="1" t="n">
        <v>45693</v>
      </c>
      <c r="C1455" s="1" t="n">
        <v>45726</v>
      </c>
      <c r="D1455" t="inlineStr">
        <is>
          <t>JÖNKÖPINGS LÄN</t>
        </is>
      </c>
      <c r="E1455" t="inlineStr">
        <is>
          <t>JÖNKÖPING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45726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45726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6865-2025</t>
        </is>
      </c>
      <c r="B1458" s="1" t="n">
        <v>45701</v>
      </c>
      <c r="C1458" s="1" t="n">
        <v>45726</v>
      </c>
      <c r="D1458" t="inlineStr">
        <is>
          <t>JÖNKÖPINGS LÄN</t>
        </is>
      </c>
      <c r="E1458" t="inlineStr">
        <is>
          <t>JÖNKÖPING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6893-2025</t>
        </is>
      </c>
      <c r="B1459" s="1" t="n">
        <v>45701</v>
      </c>
      <c r="C1459" s="1" t="n">
        <v>45726</v>
      </c>
      <c r="D1459" t="inlineStr">
        <is>
          <t>JÖNKÖPINGS LÄN</t>
        </is>
      </c>
      <c r="E1459" t="inlineStr">
        <is>
          <t>JÖNKÖPING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6897-2025</t>
        </is>
      </c>
      <c r="B1460" s="1" t="n">
        <v>45701</v>
      </c>
      <c r="C1460" s="1" t="n">
        <v>45726</v>
      </c>
      <c r="D1460" t="inlineStr">
        <is>
          <t>JÖNKÖPINGS LÄN</t>
        </is>
      </c>
      <c r="E1460" t="inlineStr">
        <is>
          <t>JÖNKÖPING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7039-2025</t>
        </is>
      </c>
      <c r="B1461" s="1" t="n">
        <v>45701</v>
      </c>
      <c r="C1461" s="1" t="n">
        <v>45726</v>
      </c>
      <c r="D1461" t="inlineStr">
        <is>
          <t>JÖNKÖPINGS LÄN</t>
        </is>
      </c>
      <c r="E1461" t="inlineStr">
        <is>
          <t>JÖNKÖPING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7033-2025</t>
        </is>
      </c>
      <c r="B1462" s="1" t="n">
        <v>45701</v>
      </c>
      <c r="C1462" s="1" t="n">
        <v>45726</v>
      </c>
      <c r="D1462" t="inlineStr">
        <is>
          <t>JÖNKÖPINGS LÄN</t>
        </is>
      </c>
      <c r="E1462" t="inlineStr">
        <is>
          <t>JÖNKÖPING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7045-2025</t>
        </is>
      </c>
      <c r="B1463" s="1" t="n">
        <v>45701</v>
      </c>
      <c r="C1463" s="1" t="n">
        <v>45726</v>
      </c>
      <c r="D1463" t="inlineStr">
        <is>
          <t>JÖNKÖPINGS LÄN</t>
        </is>
      </c>
      <c r="E1463" t="inlineStr">
        <is>
          <t>JÖNKÖPING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7355-2025</t>
        </is>
      </c>
      <c r="B1464" s="1" t="n">
        <v>45704</v>
      </c>
      <c r="C1464" s="1" t="n">
        <v>45726</v>
      </c>
      <c r="D1464" t="inlineStr">
        <is>
          <t>JÖNKÖPINGS LÄN</t>
        </is>
      </c>
      <c r="E1464" t="inlineStr">
        <is>
          <t>JÖNKÖPING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7401-2025</t>
        </is>
      </c>
      <c r="B1465" s="1" t="n">
        <v>45705</v>
      </c>
      <c r="C1465" s="1" t="n">
        <v>45726</v>
      </c>
      <c r="D1465" t="inlineStr">
        <is>
          <t>JÖNKÖPINGS LÄN</t>
        </is>
      </c>
      <c r="E1465" t="inlineStr">
        <is>
          <t>JÖNKÖPING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7581-2025</t>
        </is>
      </c>
      <c r="B1466" s="1" t="n">
        <v>45705</v>
      </c>
      <c r="C1466" s="1" t="n">
        <v>45726</v>
      </c>
      <c r="D1466" t="inlineStr">
        <is>
          <t>JÖNKÖPINGS LÄN</t>
        </is>
      </c>
      <c r="E1466" t="inlineStr">
        <is>
          <t>JÖNKÖPING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7857-2025</t>
        </is>
      </c>
      <c r="B1467" s="1" t="n">
        <v>45706</v>
      </c>
      <c r="C1467" s="1" t="n">
        <v>45726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7861-2025</t>
        </is>
      </c>
      <c r="B1468" s="1" t="n">
        <v>45706</v>
      </c>
      <c r="C1468" s="1" t="n">
        <v>45726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7846-2025</t>
        </is>
      </c>
      <c r="B1469" s="1" t="n">
        <v>45706</v>
      </c>
      <c r="C1469" s="1" t="n">
        <v>45726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7852-2025</t>
        </is>
      </c>
      <c r="B1470" s="1" t="n">
        <v>45706</v>
      </c>
      <c r="C1470" s="1" t="n">
        <v>45726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7847-2025</t>
        </is>
      </c>
      <c r="B1471" s="1" t="n">
        <v>45706</v>
      </c>
      <c r="C1471" s="1" t="n">
        <v>45726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7855-2025</t>
        </is>
      </c>
      <c r="B1472" s="1" t="n">
        <v>45706</v>
      </c>
      <c r="C1472" s="1" t="n">
        <v>45726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7863-2025</t>
        </is>
      </c>
      <c r="B1473" s="1" t="n">
        <v>45706</v>
      </c>
      <c r="C1473" s="1" t="n">
        <v>45726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8262-2025</t>
        </is>
      </c>
      <c r="B1474" s="1" t="n">
        <v>45708</v>
      </c>
      <c r="C1474" s="1" t="n">
        <v>45726</v>
      </c>
      <c r="D1474" t="inlineStr">
        <is>
          <t>JÖNKÖPINGS LÄN</t>
        </is>
      </c>
      <c r="E1474" t="inlineStr">
        <is>
          <t>JÖNKÖPING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8270-2025</t>
        </is>
      </c>
      <c r="B1475" s="1" t="n">
        <v>45708</v>
      </c>
      <c r="C1475" s="1" t="n">
        <v>45726</v>
      </c>
      <c r="D1475" t="inlineStr">
        <is>
          <t>JÖNKÖPINGS LÄN</t>
        </is>
      </c>
      <c r="E1475" t="inlineStr">
        <is>
          <t>JÖNKÖPING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8260-2025</t>
        </is>
      </c>
      <c r="B1476" s="1" t="n">
        <v>45708</v>
      </c>
      <c r="C1476" s="1" t="n">
        <v>45726</v>
      </c>
      <c r="D1476" t="inlineStr">
        <is>
          <t>JÖNKÖPINGS LÄN</t>
        </is>
      </c>
      <c r="E1476" t="inlineStr">
        <is>
          <t>JÖNKÖPING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8264-2025</t>
        </is>
      </c>
      <c r="B1477" s="1" t="n">
        <v>45708</v>
      </c>
      <c r="C1477" s="1" t="n">
        <v>45726</v>
      </c>
      <c r="D1477" t="inlineStr">
        <is>
          <t>JÖNKÖPINGS LÄN</t>
        </is>
      </c>
      <c r="E1477" t="inlineStr">
        <is>
          <t>JÖNKÖPING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9604-2025</t>
        </is>
      </c>
      <c r="B1478" s="1" t="n">
        <v>45715</v>
      </c>
      <c r="C1478" s="1" t="n">
        <v>45726</v>
      </c>
      <c r="D1478" t="inlineStr">
        <is>
          <t>JÖNKÖPINGS LÄN</t>
        </is>
      </c>
      <c r="E1478" t="inlineStr">
        <is>
          <t>JÖNKÖPING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9661-2025</t>
        </is>
      </c>
      <c r="B1479" s="1" t="n">
        <v>45716</v>
      </c>
      <c r="C1479" s="1" t="n">
        <v>45726</v>
      </c>
      <c r="D1479" t="inlineStr">
        <is>
          <t>JÖNKÖPINGS LÄN</t>
        </is>
      </c>
      <c r="E1479" t="inlineStr">
        <is>
          <t>JÖNKÖPING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9724-2025</t>
        </is>
      </c>
      <c r="B1480" s="1" t="n">
        <v>45716</v>
      </c>
      <c r="C1480" s="1" t="n">
        <v>45726</v>
      </c>
      <c r="D1480" t="inlineStr">
        <is>
          <t>JÖNKÖPINGS LÄN</t>
        </is>
      </c>
      <c r="E1480" t="inlineStr">
        <is>
          <t>JÖNKÖPING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9894-2025</t>
        </is>
      </c>
      <c r="B1481" s="1" t="n">
        <v>45716</v>
      </c>
      <c r="C1481" s="1" t="n">
        <v>45726</v>
      </c>
      <c r="D1481" t="inlineStr">
        <is>
          <t>JÖNKÖPINGS LÄN</t>
        </is>
      </c>
      <c r="E1481" t="inlineStr">
        <is>
          <t>JÖNKÖPING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10455-2025</t>
        </is>
      </c>
      <c r="B1482" s="1" t="n">
        <v>45720</v>
      </c>
      <c r="C1482" s="1" t="n">
        <v>45726</v>
      </c>
      <c r="D1482" t="inlineStr">
        <is>
          <t>JÖNKÖPINGS LÄN</t>
        </is>
      </c>
      <c r="E1482" t="inlineStr">
        <is>
          <t>JÖNKÖPING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>
      <c r="A1483" t="inlineStr">
        <is>
          <t>A 10953-2025</t>
        </is>
      </c>
      <c r="B1483" s="1" t="n">
        <v>45723</v>
      </c>
      <c r="C1483" s="1" t="n">
        <v>45726</v>
      </c>
      <c r="D1483" t="inlineStr">
        <is>
          <t>JÖNKÖPINGS LÄN</t>
        </is>
      </c>
      <c r="E1483" t="inlineStr">
        <is>
          <t>JÖNKÖPING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2025-03-10T17:30:23Z</dcterms:created>
  <dcterms:modified xmlns:dcterms="http://purl.org/dc/terms/" xmlns:xsi="http://www.w3.org/2001/XMLSchema-instance" xsi:type="dcterms:W3CDTF">2025-03-10T17:30:24Z</dcterms:modified>
</cp:coreProperties>
</file>