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45644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45644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45644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45644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45644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45644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45644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45644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45644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45644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45644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45644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45644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45644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45644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45644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45644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45644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45644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45644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45644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45644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45644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45644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45644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45644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45644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45644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45644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45644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45644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45644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45644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45644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45644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45644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45644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45644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45644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45644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45644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45644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45644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45644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45644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45644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45644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45644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45644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45644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45644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45644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45644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45644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45644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45644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45644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45644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45644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45644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45644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45644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45644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45644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45644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45644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45644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45644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45644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45644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45644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45644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45644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45644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45644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45644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45644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45644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45644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45644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45644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45644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45644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45644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45644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45644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45644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45644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45644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45644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45644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45644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45644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45644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45644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45644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45644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45644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45644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45644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45644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45644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45644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45644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45644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45644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45644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45644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45644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45644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45644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45644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45644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45644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45644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45644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45644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45644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45644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45644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45644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45644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45644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45644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45644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45644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45644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45644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45644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45644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45644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45644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45644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45644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45644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45644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45644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45644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45644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45644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45644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45644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45644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45644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45644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45644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45644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45644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45644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45644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45644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45644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45644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45644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45644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45644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45644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45644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45644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45644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45644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45644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45644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45644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45644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45644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45644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45644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45644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45644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45644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45644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45644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45644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45644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45644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45644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45644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45644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45644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45644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45644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45644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45644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45644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45644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45644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45644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45644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45644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45644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45644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45644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45644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45644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45644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45644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45644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45644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45644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45644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45644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45644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45644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45644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45644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45644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45644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45644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45644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45644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45644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45644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45644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45644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45644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45644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45644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45644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45644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45644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45644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45644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45644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45644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45644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45644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45644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45644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45644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45644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45644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45644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45644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45644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45644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45644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45644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45644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45644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45644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45644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45644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45644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45644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45644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45644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45644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45644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45644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45644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45644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45644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45644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45644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45644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45644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45644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45644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45644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45644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45644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45644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45644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45644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45644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45644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45644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45644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45644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45644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45644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45644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45644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45644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45644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45644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45644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45644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45644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45644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45644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45644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45644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45644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45644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45644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45644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45644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45644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45644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45644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45644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45644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45644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45644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45644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45644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45644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45644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45644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45644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45644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45644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45644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45644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45644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45644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45644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45644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45644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45644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45644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45644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45644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45644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45644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45644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45644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45644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45644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45644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45644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45644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45644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45644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45644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45644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45644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45644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45644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45644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45644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45644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45644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45644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45644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45644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45644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45644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45644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45644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45644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45644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45644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45644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45644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45644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45644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45644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45644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45644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45644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45644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45644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45644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45644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45644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45644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45644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45644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45644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45644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45644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45644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45644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45644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45644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45644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45644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45644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45644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45644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45644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45644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45644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45644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45644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45644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45644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45644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45644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45644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45644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45644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45644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45644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45644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45644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45644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45644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45644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45644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45644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45644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45644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45644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45644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45644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45644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45644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45644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45644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45644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45644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45644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45644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45644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45644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45644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45644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45644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45644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45644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45644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45644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45644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45644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45644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45644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45644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45644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45644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45644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45644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45644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45644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45644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45644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45644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45644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45644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45644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45644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45644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45644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45644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45644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45644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45644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45644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45644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45644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45644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45644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45644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45644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45644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45644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45644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45644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45644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45644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45644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45644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45644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45644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45644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45644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45644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45644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45644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45644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45644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45644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45644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45644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45644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45644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45644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45644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45644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45644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45644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45644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45644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45644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45644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45644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45644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45644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45644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45644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45644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45644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45644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45644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45644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45644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45644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45644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45644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45644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45644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45644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45644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45644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45644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45644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45644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45644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45644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45644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45644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45644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45644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45644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45644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45644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45644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45644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45644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45644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45644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45644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45644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45644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45644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45644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45644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45644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45644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45644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45644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45644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45644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45644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45644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45644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45644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45644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45644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45644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45644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45644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45644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45644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45644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45644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45644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45644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45644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45644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45644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45644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45644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45644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45644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45644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45644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45644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45644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45644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45644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45644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45644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45644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45644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45644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45644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45644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45644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45644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45644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45644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45644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45644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45644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45644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45644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45644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45644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45644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45644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45644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45644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45644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45644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45644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45644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45644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45644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45644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45644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45644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45644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45644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45644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45644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45644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45644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45644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45644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45644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45644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45644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45644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45644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45644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45644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45644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45644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45644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45644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45644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45644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45644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45644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45644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45644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45644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45644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45644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45644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45644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45644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45644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45644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45644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45644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45644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45644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45644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45644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45644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45644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45644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45644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45644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45644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45644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45644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45644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45644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45644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45644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45644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45644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45644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45644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45644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45644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45644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45644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45644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45644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45644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45644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45644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45644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45644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45644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45644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45644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45644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45644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45644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45644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45644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45644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45644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45644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45644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45644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45644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45644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45644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45644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45644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45644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45644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45644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45644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45644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45644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45644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45644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45644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45644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45644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45644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45644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45644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45644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45644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45644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45644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45644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45644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45644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45644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45644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45644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45644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45644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45644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45644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45644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45644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45644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45644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45644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45644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45644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45644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45644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45644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45644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45644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45644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45644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45644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45644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45644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45644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45644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45644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45644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45644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45644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45644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45644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45644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45644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45644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45644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45644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45644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45644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45644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45644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45644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45644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45644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45644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45644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45644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45644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45644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45644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45644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45644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45644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45644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45644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45644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45644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45644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45644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45644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45644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45644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45644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45644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45644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45644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45644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45644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45644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45644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45644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45644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45644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45644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45644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45644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45644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45644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45644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45644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45644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45644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45644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45644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45644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45644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45644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45644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45644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45644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45644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45644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45644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45644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45644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45644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45644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45644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45644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45644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45644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45644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45644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45644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45644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45644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45644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45644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45644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45644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45644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45644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45644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45644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45644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45644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45644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45644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45644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45644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45644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45644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45644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45644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45644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45644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45644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45644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45644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45644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45644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45644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45644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45644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45644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45644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45644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45644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45644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45644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45644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45644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45644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45644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45644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45644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45644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45644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45644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45644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45644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45644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45644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45644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45644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45644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45644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45644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45644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45644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45644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45644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45644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45644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45644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45644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45644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45644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45644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45644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45644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45644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45644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45644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45644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45644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45644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45644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45644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45644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45644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45644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45644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45644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45644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45644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45644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45644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45644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45644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45644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45644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45644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45644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45644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45644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45644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45644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45644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45644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45644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45644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45644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45644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45644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45644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45644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45644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45644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45644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45644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45644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45644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45644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45644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45644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45644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45644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45644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45644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45644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45644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45644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45644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45644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45644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45644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45644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45644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45644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45644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45644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45644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45644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45644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45644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45644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45644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45644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45644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45644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45644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45644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45644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45644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45644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45644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45644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45644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45644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45644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45644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45644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45644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45644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45644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45644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45644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45644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45644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45644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45644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45644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45644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45644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45644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45644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45644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45644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45644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45644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45644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45644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45644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45644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45644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45644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45644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45644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45644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45644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45644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45644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45644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45644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45644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45644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45644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45644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45644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45644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45644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45644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45644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45644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45644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45644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45644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45644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45644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45644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45644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45644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45644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45644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45644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45644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45644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45644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45644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45644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45644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45644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45644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45644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45644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45644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45644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45644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45644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45644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45644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45644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45644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45644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45644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45644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45644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45644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45644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45644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45644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45644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45644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45644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45644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45644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45644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45644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45644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45644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45644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45644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45644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45644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45644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45644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45644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45644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45644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45644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45644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45644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45644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45644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45644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45644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45644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45644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45644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45644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45644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45644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45644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45644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45644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45644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45644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45644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45644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45644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45644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45644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45644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45644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45644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45644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45644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45644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45644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45644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45644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45644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45644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45644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45644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45644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45644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45644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45644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45644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45644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45644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45644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45644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45644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45644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45644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45644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45644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45644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45644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45644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45644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45644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45644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45644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45644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45644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45644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45644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45644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45644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45644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45644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45644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45644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45644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45644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45644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45644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45644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45644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45644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45644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45644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45644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45644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45644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45644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45644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45644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45644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45644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45644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45644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45644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45644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45644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45644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45644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45644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45644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45644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45644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45644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45644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45644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45644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45644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45644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45644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45644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45644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45644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45644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45644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45644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45644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45644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45644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45644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45644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45644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45644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45644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45644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45644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45644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45644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45644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45644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45644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45644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45644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45644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45644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45644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45644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45644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45644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45644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45644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45644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45644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45644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45644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45644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45644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45644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45644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45644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45644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45644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45644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54356-2024</t>
        </is>
      </c>
      <c r="B1360" s="1" t="n">
        <v>45617</v>
      </c>
      <c r="C1360" s="1" t="n">
        <v>45644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45644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54424-2024</t>
        </is>
      </c>
      <c r="B1362" s="1" t="n">
        <v>45617</v>
      </c>
      <c r="C1362" s="1" t="n">
        <v>45644</v>
      </c>
      <c r="D1362" t="inlineStr">
        <is>
          <t>JÖNKÖPINGS LÄN</t>
        </is>
      </c>
      <c r="E1362" t="inlineStr">
        <is>
          <t>JÖNKÖPING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54641-2024</t>
        </is>
      </c>
      <c r="B1363" s="1" t="n">
        <v>45617</v>
      </c>
      <c r="C1363" s="1" t="n">
        <v>45644</v>
      </c>
      <c r="D1363" t="inlineStr">
        <is>
          <t>JÖNKÖPINGS LÄN</t>
        </is>
      </c>
      <c r="E1363" t="inlineStr">
        <is>
          <t>JÖNKÖPING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45644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45644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45644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45644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45644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45644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45644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55165-2024</t>
        </is>
      </c>
      <c r="B1371" s="1" t="n">
        <v>45621</v>
      </c>
      <c r="C1371" s="1" t="n">
        <v>45644</v>
      </c>
      <c r="D1371" t="inlineStr">
        <is>
          <t>JÖNKÖPINGS LÄN</t>
        </is>
      </c>
      <c r="E1371" t="inlineStr">
        <is>
          <t>JÖNKÖPING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55260-2024</t>
        </is>
      </c>
      <c r="B1372" s="1" t="n">
        <v>45621</v>
      </c>
      <c r="C1372" s="1" t="n">
        <v>45644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45644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45644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45644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45644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45644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45644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45644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45644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45644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45644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45644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45644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57291-2024</t>
        </is>
      </c>
      <c r="B1385" s="1" t="n">
        <v>45628</v>
      </c>
      <c r="C1385" s="1" t="n">
        <v>45644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45644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57509-2024</t>
        </is>
      </c>
      <c r="B1387" s="1" t="n">
        <v>45630</v>
      </c>
      <c r="C1387" s="1" t="n">
        <v>45644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57477-2024</t>
        </is>
      </c>
      <c r="B1388" s="1" t="n">
        <v>45630</v>
      </c>
      <c r="C1388" s="1" t="n">
        <v>45644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57516-2024</t>
        </is>
      </c>
      <c r="B1389" s="1" t="n">
        <v>45630</v>
      </c>
      <c r="C1389" s="1" t="n">
        <v>45644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57721-2024</t>
        </is>
      </c>
      <c r="B1390" s="1" t="n">
        <v>45630</v>
      </c>
      <c r="C1390" s="1" t="n">
        <v>45644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57720-2024</t>
        </is>
      </c>
      <c r="B1391" s="1" t="n">
        <v>45630</v>
      </c>
      <c r="C1391" s="1" t="n">
        <v>45644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57507-2024</t>
        </is>
      </c>
      <c r="B1392" s="1" t="n">
        <v>45630</v>
      </c>
      <c r="C1392" s="1" t="n">
        <v>45644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57512-2024</t>
        </is>
      </c>
      <c r="B1393" s="1" t="n">
        <v>45630</v>
      </c>
      <c r="C1393" s="1" t="n">
        <v>45644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45644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45644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59837-2024</t>
        </is>
      </c>
      <c r="B1396" s="1" t="n">
        <v>45638</v>
      </c>
      <c r="C1396" s="1" t="n">
        <v>45644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59776-2024</t>
        </is>
      </c>
      <c r="B1397" s="1" t="n">
        <v>45639</v>
      </c>
      <c r="C1397" s="1" t="n">
        <v>45644</v>
      </c>
      <c r="D1397" t="inlineStr">
        <is>
          <t>JÖNKÖPINGS LÄN</t>
        </is>
      </c>
      <c r="E1397" t="inlineStr">
        <is>
          <t>JÖNKÖPING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59775-2024</t>
        </is>
      </c>
      <c r="B1398" s="1" t="n">
        <v>45639</v>
      </c>
      <c r="C1398" s="1" t="n">
        <v>45644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59779-2024</t>
        </is>
      </c>
      <c r="B1399" s="1" t="n">
        <v>45639</v>
      </c>
      <c r="C1399" s="1" t="n">
        <v>45644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60243-2024</t>
        </is>
      </c>
      <c r="B1400" s="1" t="n">
        <v>45642</v>
      </c>
      <c r="C1400" s="1" t="n">
        <v>45644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8.800000000000001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60283-2024</t>
        </is>
      </c>
      <c r="B1401" s="1" t="n">
        <v>45642</v>
      </c>
      <c r="C1401" s="1" t="n">
        <v>45644</v>
      </c>
      <c r="D1401" t="inlineStr">
        <is>
          <t>JÖNKÖPINGS LÄN</t>
        </is>
      </c>
      <c r="E1401" t="inlineStr">
        <is>
          <t>JÖNKÖPING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60286-2024</t>
        </is>
      </c>
      <c r="B1402" s="1" t="n">
        <v>45642</v>
      </c>
      <c r="C1402" s="1" t="n">
        <v>45644</v>
      </c>
      <c r="D1402" t="inlineStr">
        <is>
          <t>JÖNKÖPINGS LÄN</t>
        </is>
      </c>
      <c r="E1402" t="inlineStr">
        <is>
          <t>JÖNKÖPING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60135-2024</t>
        </is>
      </c>
      <c r="B1403" s="1" t="n">
        <v>45642</v>
      </c>
      <c r="C1403" s="1" t="n">
        <v>45644</v>
      </c>
      <c r="D1403" t="inlineStr">
        <is>
          <t>JÖNKÖPINGS LÄN</t>
        </is>
      </c>
      <c r="E1403" t="inlineStr">
        <is>
          <t>JÖNKÖPING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60284-2024</t>
        </is>
      </c>
      <c r="B1404" s="1" t="n">
        <v>45642</v>
      </c>
      <c r="C1404" s="1" t="n">
        <v>45644</v>
      </c>
      <c r="D1404" t="inlineStr">
        <is>
          <t>JÖNKÖPINGS LÄN</t>
        </is>
      </c>
      <c r="E1404" t="inlineStr">
        <is>
          <t>JÖNKÖPING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60382-2024</t>
        </is>
      </c>
      <c r="B1405" s="1" t="n">
        <v>45643</v>
      </c>
      <c r="C1405" s="1" t="n">
        <v>45644</v>
      </c>
      <c r="D1405" t="inlineStr">
        <is>
          <t>JÖNKÖPINGS LÄN</t>
        </is>
      </c>
      <c r="E1405" t="inlineStr">
        <is>
          <t>JÖNKÖPING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60557-2024</t>
        </is>
      </c>
      <c r="B1406" s="1" t="n">
        <v>45643</v>
      </c>
      <c r="C1406" s="1" t="n">
        <v>45644</v>
      </c>
      <c r="D1406" t="inlineStr">
        <is>
          <t>JÖNKÖPINGS LÄN</t>
        </is>
      </c>
      <c r="E1406" t="inlineStr">
        <is>
          <t>JÖNKÖPING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2024-12-18T15:51:02Z</dcterms:created>
  <dcterms:modified xmlns:dcterms="http://purl.org/dc/terms/" xmlns:xsi="http://www.w3.org/2001/XMLSchema-instance" xsi:type="dcterms:W3CDTF">2024-12-18T15:51:03Z</dcterms:modified>
</cp:coreProperties>
</file>