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45761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45761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45761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45761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45761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45761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45761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45761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45761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45761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45761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45761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45761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45761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45761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45761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45761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45761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45761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45761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45761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45761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45761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45761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45761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45761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45761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45761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45761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45761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45761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45761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45761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45761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45761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45761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45761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45761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45761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45761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45761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45761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45761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45761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45761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45761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45761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45761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45761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45761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45761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45761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45761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45761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45761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45761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45761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45761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45761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45761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45761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45761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45761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45761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45761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45761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45761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45761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45761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45761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45761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45761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45761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45761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45761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45761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45761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45761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45761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45761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45761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45761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45761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45761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45761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45761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45761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45761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45761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45761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45761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45761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45761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45761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45761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45761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45761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45761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45761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45761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45761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45761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45761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45761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45761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45761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45761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45761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45761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45761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45761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45761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45761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45761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45761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45761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45761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45761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45761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45761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45761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45761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45761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45761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45761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45761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45761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45761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45761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45761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45761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45761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45761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45761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45761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45761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45761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45761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45761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45761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45761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45761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45761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45761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45761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45761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45761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45761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45761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45761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45761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45761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45761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45761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45761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45761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45761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45761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45761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45761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45761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45761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45761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45761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45761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45761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45761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45761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45761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45761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45761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45761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45761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45761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45761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45761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45761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45761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45761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45761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45761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45761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45761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45761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45761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45761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45761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45761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45761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45761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45761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45761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45761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45761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45761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45761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45761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45761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45761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45761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45761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45761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45761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45761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45761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45761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45761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45761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45761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45761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45761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45761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45761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45761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45761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45761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45761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45761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45761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45761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45761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45761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45761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45761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45761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45761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45761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45761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45761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45761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45761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45761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45761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45761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45761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45761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45761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45761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45761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45761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45761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45761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45761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45761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45761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45761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45761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45761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45761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45761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45761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45761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45761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45761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45761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45761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45761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45761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45761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45761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45761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45761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45761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45761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45761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45761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45761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45761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45761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45761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45761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45761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45761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45761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45761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45761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45761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45761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45761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45761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45761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45761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45761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45761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45761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45761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45761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45761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45761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45761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45761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45761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45761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45761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45761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45761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45761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45761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45761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45761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45761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45761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45761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45761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45761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45761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45761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45761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45761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45761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45761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45761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45761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45761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45761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45761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45761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45761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45761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45761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45761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45761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45761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45761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45761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45761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45761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45761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45761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45761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45761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45761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45761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45761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45761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45761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45761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45761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45761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45761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45761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45761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45761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45761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45761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45761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45761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45761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45761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45761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45761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45761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45761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45761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45761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45761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45761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45761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45761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45761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45761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45761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45761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45761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45761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45761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45761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45761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45761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45761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45761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45761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45761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45761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45761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45761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45761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45761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45761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45761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45761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45761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45761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45761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45761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45761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45761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45761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45761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45761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45761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45761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45761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45761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45761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45761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45761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45761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45761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45761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45761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45761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45761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45761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45761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45761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45761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45761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45761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45761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45761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45761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45761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45761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45761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45761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45761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45761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45761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45761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45761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45761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45761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45761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45761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45761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45761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45761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45761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45761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45761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45761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45761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45761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45761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45761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45761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45761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45761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45761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45761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45761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45761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45761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45761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45761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45761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45761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45761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45761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45761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45761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45761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45761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45761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45761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45761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45761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45761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45761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45761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45761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45761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45761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45761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45761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45761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45761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45761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45761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45761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45761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45761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45761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45761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45761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45761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45761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45761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45761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45761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45761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45761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45761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45761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45761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45761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45761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45761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45761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45761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45761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45761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45761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45761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45761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45761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45761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45761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45761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45761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45761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45761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45761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45761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45761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45761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45761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45761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45761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45761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45761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45761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45761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45761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45761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45761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45761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45761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45761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45761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45761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45761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45761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45761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45761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45761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45761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45761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45761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45761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45761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45761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45761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45761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45761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45761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45761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45761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45761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45761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45761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45761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45761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45761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45761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45761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45761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45761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45761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45761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45761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45761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45761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45761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45761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45761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45761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45761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45761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45761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45761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45761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45761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45761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45761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45761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45761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45761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45761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45761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45761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45761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45761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45761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45761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45761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45761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45761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45761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45761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45761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45761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45761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45761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45761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45761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45761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45761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45761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45761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45761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45761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45761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45761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45761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45761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45761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45761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45761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45761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45761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45761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45761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45761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45761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45761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45761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45761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45761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45761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45761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45761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45761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45761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45761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45761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45761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45761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45761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45761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45761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45761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45761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45761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45761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45761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45761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45761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45761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45761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45761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45761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45761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45761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45761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45761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45761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45761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45761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45761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45761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45761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45761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45761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45761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45761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45761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45761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45761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45761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45761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45761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45761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45761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45761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45761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45761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45761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45761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45761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45761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45761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45761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45761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45761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45761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45761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45761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45761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45761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45761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45761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45761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45761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45761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45761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45761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45761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45761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45761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45761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45761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45761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45761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45761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45761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45761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45761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45761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45761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45761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45761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45761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45761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45761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45761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45761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45761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45761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45761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45761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45761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45761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45761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45761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45761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45761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45761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45761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45761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45761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45761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45761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45761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45761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45761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45761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45761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45761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45761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45761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45761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45761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45761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45761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45761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45761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45761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45761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45761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45761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45761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45761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45761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45761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45761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45761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45761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45761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45761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45761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45761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45761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45761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45761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45761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45761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45761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45761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45761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45761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45761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45761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45761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45761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45761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45761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45761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45761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45761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45761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45761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45761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45761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45761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45761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45761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45761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45761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45761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45761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45761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45761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45761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45761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45761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45761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45761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45761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45761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45761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45761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45761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45761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45761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45761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45761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45761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45761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45761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45761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45761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45761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45761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45761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45761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45761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45761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45761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45761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45761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45761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45761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45761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45761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45761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45761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45761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45761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45761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45761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45761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45761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45761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45761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45761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45761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45761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45761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45761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45761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45761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45761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45761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45761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45761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45761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45761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45761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45761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45761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45761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45761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45761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45761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45761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45761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45761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45761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45761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45761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45761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45761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45761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45761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45761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45761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45761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45761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45761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45761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45761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45761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45761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45761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45761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45761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45761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45761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45761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45761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45761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45761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45761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45761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45761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45761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45761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45761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45761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45761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45761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45761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45761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45761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45761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45761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45761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45761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45761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45761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45761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45761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45761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45761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45761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45761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45761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45761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45761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45761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45761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45761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45761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45761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45761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45761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45761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45761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45761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45761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45761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45761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45761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45761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45761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45761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45761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45761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45761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45761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45761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45761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45761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45761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45761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45761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45761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45761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45761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45761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45761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45761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45761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45761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45761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45761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45761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45761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45761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45761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45761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45761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45761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45761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45761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45761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45761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45761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45761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45761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45761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45761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45761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45761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45761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45761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45761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45761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45761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45761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45761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45761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45761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45761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45761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45761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45761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45761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45761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45761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45761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45761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45761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45761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45761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45761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45761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45761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45761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45761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45761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45761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45761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45761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45761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45761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45761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45761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45761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45761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45761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45761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45761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45761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45761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45761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45761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45761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45761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45761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45761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45761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45761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45761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45761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45761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45761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45761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45761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45761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45761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45761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45761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45761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45761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45761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45761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45761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45761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45761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45761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45761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45761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45761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45761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45761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45761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45761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45761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45761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45761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45761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45761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45761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45761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45761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45761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45761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45761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45761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45761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45761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45761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45761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45761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45761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45761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45761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45761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45761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45761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45761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45761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45761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45761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45761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45761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45761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45761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45761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45761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45761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45761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45761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45761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45761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45761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45761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45761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45761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45761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45761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45761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45761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45761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45761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45761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45761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45761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45761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45761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45761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45761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45761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45761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45761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45761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45761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45761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45761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45761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45761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45761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45761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45761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45761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45761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45761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45761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45761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45761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45761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45761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45761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45761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45761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45761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45761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45761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45761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45761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45761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45761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45761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45761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45761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45761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45761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45761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45761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45761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45761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45761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45761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45761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45761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45761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45761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45761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45761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45761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45761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45761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45761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45761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45761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45761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45761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45761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45761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45761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45761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45761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45761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45761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45761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45761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45761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45761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45761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45761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45761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45761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45761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45761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45761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45761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45761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45761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45761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45761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45761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45761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45761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45761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45761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45761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45761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45761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45761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45761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45761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45761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45761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45761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45761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45761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45761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45761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45761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45761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45761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45761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45761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45761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45761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45761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45761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45761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45761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45761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45761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45761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45761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45761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45761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45761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45761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45761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45761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45761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45761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45761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45761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45761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45761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45761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45761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45761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45761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45761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45761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45761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45761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45761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45761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45761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45761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45761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45761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45761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45761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45761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45761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45761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45761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45761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45761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45761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45761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45761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45761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45761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45761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45761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45761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45761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45761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45761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45761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45761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45761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45761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45761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45761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45761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45761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45761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45761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45761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45761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45761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45761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45761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45761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45761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45761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45761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45761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45761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45761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45761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45761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45761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45761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45761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45761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45761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45761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45761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45761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45761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45761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45761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45761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45761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45761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45761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45761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45761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45761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45761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45761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45761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45761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45761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45761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45761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45761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45761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45761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45761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45761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45761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45761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45761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45761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45761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45761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45761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45761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45761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45761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45761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45761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45761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45761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45761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45761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45761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45761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45761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45761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45761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45761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45761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45761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45761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45761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45761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45761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45761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45761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45761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45761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45761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45761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45761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45761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45761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45761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45761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45761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45761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45761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45761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45761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45761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45761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45761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45761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45761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45761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45761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45761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45761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45761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45761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45761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45761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45761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45761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45761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45761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45761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45761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45761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45761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45761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45761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45761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45761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45761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45761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45761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45761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45761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45761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45761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45761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45761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45761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45761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45761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45761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45761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45761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45761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45761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45761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45761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45761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45761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45761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45761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45761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45761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45761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45761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45761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45761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45761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45761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45761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45761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45761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45761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45761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45761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45761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45761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45761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45761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45761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45761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45761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45761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45761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45761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45761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45761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45761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45761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45761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45761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45761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45761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45761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45761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45761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45761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45761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45761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45761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45761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45761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45761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45761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45761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45761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45761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45761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45761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45761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45761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45761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45761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45761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45761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45761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45761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45761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45761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45761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45761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45761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45761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45761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45761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45761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45761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45761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45761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45761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45761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45761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45761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45761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45761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45761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45761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45761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45761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45761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45761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45761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45761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45761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45761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45761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45761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45761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45761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45761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45761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45761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45761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45761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45761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45761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45761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45761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45761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45761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45761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45761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45761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45761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45761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45761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45761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45761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45761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45761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45761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45761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45761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45761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45761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45761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45761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45761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45761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45761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45761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45761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45761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45761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45761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45761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12938-2025</t>
        </is>
      </c>
      <c r="B1504" s="1" t="n">
        <v>45734</v>
      </c>
      <c r="C1504" s="1" t="n">
        <v>45761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45761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13061-2025</t>
        </is>
      </c>
      <c r="B1506" s="1" t="n">
        <v>45734</v>
      </c>
      <c r="C1506" s="1" t="n">
        <v>45761</v>
      </c>
      <c r="D1506" t="inlineStr">
        <is>
          <t>JÖNKÖPINGS LÄN</t>
        </is>
      </c>
      <c r="E1506" t="inlineStr">
        <is>
          <t>JÖNKÖPING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45761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45761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45761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45761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45761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45761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45761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45761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14225-2025</t>
        </is>
      </c>
      <c r="B1515" s="1" t="n">
        <v>45740</v>
      </c>
      <c r="C1515" s="1" t="n">
        <v>45761</v>
      </c>
      <c r="D1515" t="inlineStr">
        <is>
          <t>JÖNKÖPINGS LÄN</t>
        </is>
      </c>
      <c r="E1515" t="inlineStr">
        <is>
          <t>JÖNKÖPING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14228-2025</t>
        </is>
      </c>
      <c r="B1516" s="1" t="n">
        <v>45740</v>
      </c>
      <c r="C1516" s="1" t="n">
        <v>45761</v>
      </c>
      <c r="D1516" t="inlineStr">
        <is>
          <t>JÖNKÖPINGS LÄN</t>
        </is>
      </c>
      <c r="E1516" t="inlineStr">
        <is>
          <t>JÖNKÖPING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14333-2025</t>
        </is>
      </c>
      <c r="B1517" s="1" t="n">
        <v>45740</v>
      </c>
      <c r="C1517" s="1" t="n">
        <v>45761</v>
      </c>
      <c r="D1517" t="inlineStr">
        <is>
          <t>JÖNKÖPINGS LÄN</t>
        </is>
      </c>
      <c r="E1517" t="inlineStr">
        <is>
          <t>JÖNKÖPING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14330-2025</t>
        </is>
      </c>
      <c r="B1518" s="1" t="n">
        <v>45740</v>
      </c>
      <c r="C1518" s="1" t="n">
        <v>45761</v>
      </c>
      <c r="D1518" t="inlineStr">
        <is>
          <t>JÖNKÖPINGS LÄN</t>
        </is>
      </c>
      <c r="E1518" t="inlineStr">
        <is>
          <t>JÖNKÖPING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14335-2025</t>
        </is>
      </c>
      <c r="B1519" s="1" t="n">
        <v>45740</v>
      </c>
      <c r="C1519" s="1" t="n">
        <v>45761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45761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14543-2025</t>
        </is>
      </c>
      <c r="B1521" s="1" t="n">
        <v>45741</v>
      </c>
      <c r="C1521" s="1" t="n">
        <v>45761</v>
      </c>
      <c r="D1521" t="inlineStr">
        <is>
          <t>JÖNKÖPINGS LÄN</t>
        </is>
      </c>
      <c r="E1521" t="inlineStr">
        <is>
          <t>JÖNKÖPING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45761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14972-2025</t>
        </is>
      </c>
      <c r="B1523" s="1" t="n">
        <v>45743</v>
      </c>
      <c r="C1523" s="1" t="n">
        <v>45761</v>
      </c>
      <c r="D1523" t="inlineStr">
        <is>
          <t>JÖNKÖPINGS LÄN</t>
        </is>
      </c>
      <c r="E1523" t="inlineStr">
        <is>
          <t>JÖNKÖPING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15567-2025</t>
        </is>
      </c>
      <c r="B1524" s="1" t="n">
        <v>45747</v>
      </c>
      <c r="C1524" s="1" t="n">
        <v>45761</v>
      </c>
      <c r="D1524" t="inlineStr">
        <is>
          <t>JÖNKÖPINGS LÄN</t>
        </is>
      </c>
      <c r="E1524" t="inlineStr">
        <is>
          <t>JÖNKÖPING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45761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15315-2025</t>
        </is>
      </c>
      <c r="B1526" s="1" t="n">
        <v>45747</v>
      </c>
      <c r="C1526" s="1" t="n">
        <v>45761</v>
      </c>
      <c r="D1526" t="inlineStr">
        <is>
          <t>JÖNKÖPINGS LÄN</t>
        </is>
      </c>
      <c r="E1526" t="inlineStr">
        <is>
          <t>JÖNKÖPING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45761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45761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45761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45761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45761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45761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45761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16122-2025</t>
        </is>
      </c>
      <c r="B1534" s="1" t="n">
        <v>45750</v>
      </c>
      <c r="C1534" s="1" t="n">
        <v>45761</v>
      </c>
      <c r="D1534" t="inlineStr">
        <is>
          <t>JÖNKÖPINGS LÄN</t>
        </is>
      </c>
      <c r="E1534" t="inlineStr">
        <is>
          <t>JÖNKÖPING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45761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16496-2025</t>
        </is>
      </c>
      <c r="B1536" s="1" t="n">
        <v>45751</v>
      </c>
      <c r="C1536" s="1" t="n">
        <v>45761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16508-2025</t>
        </is>
      </c>
      <c r="B1537" s="1" t="n">
        <v>45751</v>
      </c>
      <c r="C1537" s="1" t="n">
        <v>45761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16510-2025</t>
        </is>
      </c>
      <c r="B1538" s="1" t="n">
        <v>45751</v>
      </c>
      <c r="C1538" s="1" t="n">
        <v>45761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16453-2025</t>
        </is>
      </c>
      <c r="B1539" s="1" t="n">
        <v>45751</v>
      </c>
      <c r="C1539" s="1" t="n">
        <v>45761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16500-2025</t>
        </is>
      </c>
      <c r="B1540" s="1" t="n">
        <v>45751</v>
      </c>
      <c r="C1540" s="1" t="n">
        <v>45761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45761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16505-2025</t>
        </is>
      </c>
      <c r="B1542" s="1" t="n">
        <v>45751</v>
      </c>
      <c r="C1542" s="1" t="n">
        <v>45761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45761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45761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45761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45761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16915-2025</t>
        </is>
      </c>
      <c r="B1547" s="1" t="n">
        <v>45755</v>
      </c>
      <c r="C1547" s="1" t="n">
        <v>45761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17125-2025</t>
        </is>
      </c>
      <c r="B1548" s="1" t="n">
        <v>45755</v>
      </c>
      <c r="C1548" s="1" t="n">
        <v>45761</v>
      </c>
      <c r="D1548" t="inlineStr">
        <is>
          <t>JÖNKÖPINGS LÄN</t>
        </is>
      </c>
      <c r="E1548" t="inlineStr">
        <is>
          <t>JÖNKÖPING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45761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17614-2025</t>
        </is>
      </c>
      <c r="B1550" s="1" t="n">
        <v>45757</v>
      </c>
      <c r="C1550" s="1" t="n">
        <v>45761</v>
      </c>
      <c r="D1550" t="inlineStr">
        <is>
          <t>JÖNKÖPINGS LÄN</t>
        </is>
      </c>
      <c r="E1550" t="inlineStr">
        <is>
          <t>JÖNKÖPING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17384-2025</t>
        </is>
      </c>
      <c r="B1551" s="1" t="n">
        <v>45757</v>
      </c>
      <c r="C1551" s="1" t="n">
        <v>45761</v>
      </c>
      <c r="D1551" t="inlineStr">
        <is>
          <t>JÖNKÖPINGS LÄN</t>
        </is>
      </c>
      <c r="E1551" t="inlineStr">
        <is>
          <t>JÖNKÖPING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17381-2025</t>
        </is>
      </c>
      <c r="B1552" s="1" t="n">
        <v>45757</v>
      </c>
      <c r="C1552" s="1" t="n">
        <v>45761</v>
      </c>
      <c r="D1552" t="inlineStr">
        <is>
          <t>JÖNKÖPINGS LÄN</t>
        </is>
      </c>
      <c r="E1552" t="inlineStr">
        <is>
          <t>JÖNKÖPING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17829-2025</t>
        </is>
      </c>
      <c r="B1553" s="1" t="n">
        <v>45758</v>
      </c>
      <c r="C1553" s="1" t="n">
        <v>45761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17831-2025</t>
        </is>
      </c>
      <c r="B1554" s="1" t="n">
        <v>45758</v>
      </c>
      <c r="C1554" s="1" t="n">
        <v>45761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45761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17819-2025</t>
        </is>
      </c>
      <c r="B1556" s="1" t="n">
        <v>45758</v>
      </c>
      <c r="C1556" s="1" t="n">
        <v>45761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17928-2025</t>
        </is>
      </c>
      <c r="B1557" s="1" t="n">
        <v>45759</v>
      </c>
      <c r="C1557" s="1" t="n">
        <v>45761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17932-2025</t>
        </is>
      </c>
      <c r="B1558" s="1" t="n">
        <v>45759</v>
      </c>
      <c r="C1558" s="1" t="n">
        <v>45761</v>
      </c>
      <c r="D1558" t="inlineStr">
        <is>
          <t>JÖNKÖPINGS LÄN</t>
        </is>
      </c>
      <c r="E1558" t="inlineStr">
        <is>
          <t>JÖNKÖPING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2025-04-14T16:35:43Z</dcterms:created>
  <dcterms:modified xmlns:dcterms="http://purl.org/dc/terms/" xmlns:xsi="http://www.w3.org/2001/XMLSchema-instance" xsi:type="dcterms:W3CDTF">2025-04-14T16:35:44Z</dcterms:modified>
</cp:coreProperties>
</file>