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45584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45584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45584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45584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45584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45584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45584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45584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45584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45584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45584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45584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45584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45584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45584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45584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45584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45584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45584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45584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45584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45584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45584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45584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45584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45584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45584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45584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45584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45584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45584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45584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45584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45584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45584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45584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45584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45584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45584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45584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45584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45584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45584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45584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45584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45584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45584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45584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45584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45584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45584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45584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45584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45584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45584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45584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45584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45584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45584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45584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45584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45584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45584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45584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45584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45584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45584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45584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45584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45584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45584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45584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45584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45584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45584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45584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45584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45584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45584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45584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45584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45584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45584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45584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45584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45584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45584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45584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45584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45584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45584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45584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45584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45584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45584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45584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45584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45584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45584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45584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45584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45584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45584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45584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45584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45584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45584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45584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45584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45584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45584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45584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45584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45584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45584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45584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45584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45584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45584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45584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45584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45584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45584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45584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45584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45584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45584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45584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45584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45584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45584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45584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45584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45584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45584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45584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45584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45584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45584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45584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45584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45584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45584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45584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45584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45584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45584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45584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45584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45584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45584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45584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45584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45584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45584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45584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45584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45584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45584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45584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45584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45584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45584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45584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45584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45584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45584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45584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45584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45584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45584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45584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45584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45584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45584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45584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45584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45584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45584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45584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45584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45584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45584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45584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45584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45584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45584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45584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45584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45584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45584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45584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45584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45584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45584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45584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45584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45584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45584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45584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45584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45584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45584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45584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45584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45584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45584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45584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45584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45584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45584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45584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45584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45584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45584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45584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45584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45584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45584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45584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45584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45584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45584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45584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45584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45584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45584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45584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45584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45584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45584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45584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45584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45584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45584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45584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45584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45584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45584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45584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45584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45584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45584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45584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45584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45584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45584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45584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45584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45584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45584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45584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45584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45584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45584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45584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45584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45584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45584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45584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45584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45584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45584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45584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45584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45584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45584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45584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45584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45584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45584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45584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45584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45584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45584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45584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45584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45584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45584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45584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45584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45584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45584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45584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45584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45584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45584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45584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45584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45584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45584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45584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45584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45584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45584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45584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45584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45584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45584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45584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45584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45584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45584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45584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45584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45584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45584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45584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45584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45584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45584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45584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45584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45584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45584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45584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45584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45584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45584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45584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45584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45584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45584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45584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45584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45584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45584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45584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45584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45584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45584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45584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45584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45584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45584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45584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45584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45584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45584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45584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45584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45584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45584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45584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45584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45584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45584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45584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45584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45584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45584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45584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45584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45584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45584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45584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45584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45584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45584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45584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45584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45584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45584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45584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45584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45584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45584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45584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45584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45584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45584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45584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45584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45584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45584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45584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45584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45584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45584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45584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45584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45584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45584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45584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45584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45584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45584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45584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45584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45584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45584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45584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45584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45584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45584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45584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45584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45584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45584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45584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45584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45584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45584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45584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45584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45584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45584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45584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45584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45584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45584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45584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45584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45584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45584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45584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45584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45584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45584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45584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45584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45584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45584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45584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45584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45584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45584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45584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45584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45584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45584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45584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45584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45584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45584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45584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45584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45584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45584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45584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45584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45584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45584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45584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45584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45584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45584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45584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45584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45584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45584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45584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45584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45584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45584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45584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45584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45584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45584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45584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45584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45584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45584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45584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45584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45584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45584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45584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45584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45584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45584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45584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45584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45584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45584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45584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45584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45584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45584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45584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45584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45584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45584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45584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45584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45584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45584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45584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45584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45584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45584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45584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45584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45584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45584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45584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45584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45584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45584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45584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45584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45584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45584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45584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45584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45584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45584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45584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45584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45584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45584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45584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45584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45584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45584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45584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45584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45584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45584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45584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45584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45584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45584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45584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45584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45584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45584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45584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45584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45584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45584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45584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45584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45584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45584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45584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45584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45584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45584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45584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45584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45584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45584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45584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45584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45584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45584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45584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45584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45584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45584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45584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45584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45584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45584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45584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45584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45584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45584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45584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45584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45584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45584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45584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45584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45584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45584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45584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45584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45584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45584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45584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45584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45584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45584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45584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45584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45584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45584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45584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45584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45584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45584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45584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45584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45584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45584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45584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45584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45584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45584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45584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45584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45584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45584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45584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45584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45584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45584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45584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45584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45584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45584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45584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45584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45584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45584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45584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45584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45584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45584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45584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45584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45584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45584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45584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45584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45584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45584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45584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45584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45584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45584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45584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45584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45584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45584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45584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45584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45584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45584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45584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45584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45584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45584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45584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45584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45584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45584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45584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45584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45584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45584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45584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45584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45584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45584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45584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45584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45584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45584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45584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45584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45584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45584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45584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45584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45584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45584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45584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45584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45584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45584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45584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45584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45584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45584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45584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45584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45584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45584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45584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45584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45584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45584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45584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45584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45584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45584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45584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45584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45584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45584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45584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45584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45584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45584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45584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45584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45584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45584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45584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45584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45584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45584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45584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45584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45584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45584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45584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45584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45584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45584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45584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45584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45584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45584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45584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45584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45584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45584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45584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45584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45584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45584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45584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45584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45584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45584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45584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45584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45584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45584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45584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45584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45584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45584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45584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45584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45584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45584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45584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45584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45584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45584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45584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45584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45584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45584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45584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45584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45584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45584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45584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45584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45584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45584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45584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45584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45584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45584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45584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45584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45584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45584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45584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45584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45584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45584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45584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45584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45584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45584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45584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45584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45584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45584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45584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45584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45584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45584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45584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45584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45584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45584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45584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45584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45584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45584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45584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45584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45584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45584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45584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45584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45584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45584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45584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45584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45584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45584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45584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45584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45584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45584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45584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45584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45584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45584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45584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45584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45584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45584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45584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45584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45584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45584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45584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45584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45584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45584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45584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45584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45584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45584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45584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45584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45584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45584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45584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45584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45584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45584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45584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45584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45584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45584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45584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45584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45584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45584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45584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45584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45584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45584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45584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45584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45584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45584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45584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45584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45584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45584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45584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45584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45584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45584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45584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45584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45584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45584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45584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45584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45584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45584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45584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45584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45584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45584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45584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45584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45584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45584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45584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45584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45584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45584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45584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45584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45584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45584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45584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45584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45584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45584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45584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45584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45584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45584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45584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45584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45584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45584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45584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45584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45584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45584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45584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45584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45584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45584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45584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45584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45584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45584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45584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45584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45584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45584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45584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45584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45584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45584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45584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45584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45584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45584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45584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45584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45584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45584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45584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45584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45584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45584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45584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45584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45584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45584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45584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45584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45584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45584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45584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45584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45584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45584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45584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45584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45584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45584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45584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45584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45584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45584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45584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45584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45584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45584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45584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45584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45584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45584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45584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45584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45584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45584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45584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45584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45584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45584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45584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45584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45584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45584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45584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45584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45584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45584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45584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45584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45584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45584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45584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45584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45584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45584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45584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45584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45584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45584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45584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45584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45584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45584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45584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45584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45584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45584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45584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45584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45584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45584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45584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45584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45584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45584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45584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45584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45584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45584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45584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45584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45584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45584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45584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45584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45584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45584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45584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45584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45584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45584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45584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45584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45584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45584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45584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45584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45584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45584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45584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45584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45584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45584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45584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45584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45584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45584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45584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45584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45584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45584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45584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45584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45584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45584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45584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45584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45584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45584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45584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45584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45584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45584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45584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45584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45584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45584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45584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45584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45584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45584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45584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45584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45584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45584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45584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45584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45584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45584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45584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45584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45584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45584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45584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45584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45584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45584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45584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45584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45584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45584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45584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45584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45584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45584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45584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45584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45584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45584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45584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45584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45584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45584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45584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45584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45584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45584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45584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45584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45584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45584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45584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45584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45584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45584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45584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45584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45584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45584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45584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45584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45584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45584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45584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45584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45584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45584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45584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45584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45584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45584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45584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45584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45584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45584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45584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45584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45584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45584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45584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45584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45584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45584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45584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45584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45584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45584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45584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45584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45584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45584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45584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45584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45584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45584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45584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45584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45584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45584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45584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45584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45584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45584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45584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45584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45584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45584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45584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45584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45584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45584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45584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45584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45584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45584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45584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45584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45584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45584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45584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45584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45584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45584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40609-2024</t>
        </is>
      </c>
      <c r="B1281" s="1" t="n">
        <v>45557</v>
      </c>
      <c r="C1281" s="1" t="n">
        <v>45584</v>
      </c>
      <c r="D1281" t="inlineStr">
        <is>
          <t>JÖNKÖPINGS LÄN</t>
        </is>
      </c>
      <c r="E1281" t="inlineStr">
        <is>
          <t>JÖNKÖPING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40613-2024</t>
        </is>
      </c>
      <c r="B1282" s="1" t="n">
        <v>45557</v>
      </c>
      <c r="C1282" s="1" t="n">
        <v>45584</v>
      </c>
      <c r="D1282" t="inlineStr">
        <is>
          <t>JÖNKÖPINGS LÄN</t>
        </is>
      </c>
      <c r="E1282" t="inlineStr">
        <is>
          <t>JÖNKÖPING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40612-2024</t>
        </is>
      </c>
      <c r="B1283" s="1" t="n">
        <v>45557</v>
      </c>
      <c r="C1283" s="1" t="n">
        <v>45584</v>
      </c>
      <c r="D1283" t="inlineStr">
        <is>
          <t>JÖNKÖPINGS LÄN</t>
        </is>
      </c>
      <c r="E1283" t="inlineStr">
        <is>
          <t>JÖNKÖPING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40611-2024</t>
        </is>
      </c>
      <c r="B1284" s="1" t="n">
        <v>45557</v>
      </c>
      <c r="C1284" s="1" t="n">
        <v>45584</v>
      </c>
      <c r="D1284" t="inlineStr">
        <is>
          <t>JÖNKÖPINGS LÄN</t>
        </is>
      </c>
      <c r="E1284" t="inlineStr">
        <is>
          <t>JÖNKÖPING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40610-2024</t>
        </is>
      </c>
      <c r="B1285" s="1" t="n">
        <v>45557</v>
      </c>
      <c r="C1285" s="1" t="n">
        <v>45584</v>
      </c>
      <c r="D1285" t="inlineStr">
        <is>
          <t>JÖNKÖPINGS LÄN</t>
        </is>
      </c>
      <c r="E1285" t="inlineStr">
        <is>
          <t>JÖNKÖPING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45584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40795-2024</t>
        </is>
      </c>
      <c r="B1287" s="1" t="n">
        <v>45558</v>
      </c>
      <c r="C1287" s="1" t="n">
        <v>45584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40923-2024</t>
        </is>
      </c>
      <c r="B1288" s="1" t="n">
        <v>45558</v>
      </c>
      <c r="C1288" s="1" t="n">
        <v>45584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41430-2024</t>
        </is>
      </c>
      <c r="B1289" s="1" t="n">
        <v>45560</v>
      </c>
      <c r="C1289" s="1" t="n">
        <v>45584</v>
      </c>
      <c r="D1289" t="inlineStr">
        <is>
          <t>JÖNKÖPINGS LÄN</t>
        </is>
      </c>
      <c r="E1289" t="inlineStr">
        <is>
          <t>JÖNKÖPING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41429-2024</t>
        </is>
      </c>
      <c r="B1290" s="1" t="n">
        <v>45560</v>
      </c>
      <c r="C1290" s="1" t="n">
        <v>45584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41711-2024</t>
        </is>
      </c>
      <c r="B1291" s="1" t="n">
        <v>45560</v>
      </c>
      <c r="C1291" s="1" t="n">
        <v>45584</v>
      </c>
      <c r="D1291" t="inlineStr">
        <is>
          <t>JÖNKÖPINGS LÄN</t>
        </is>
      </c>
      <c r="E1291" t="inlineStr">
        <is>
          <t>JÖNKÖPING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45584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41967-2024</t>
        </is>
      </c>
      <c r="B1293" s="1" t="n">
        <v>45561</v>
      </c>
      <c r="C1293" s="1" t="n">
        <v>45584</v>
      </c>
      <c r="D1293" t="inlineStr">
        <is>
          <t>JÖNKÖPINGS LÄN</t>
        </is>
      </c>
      <c r="E1293" t="inlineStr">
        <is>
          <t>JÖNKÖPING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42053-2024</t>
        </is>
      </c>
      <c r="B1294" s="1" t="n">
        <v>45561</v>
      </c>
      <c r="C1294" s="1" t="n">
        <v>45584</v>
      </c>
      <c r="D1294" t="inlineStr">
        <is>
          <t>JÖNKÖPINGS LÄN</t>
        </is>
      </c>
      <c r="E1294" t="inlineStr">
        <is>
          <t>JÖNKÖPING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45584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42245-2024</t>
        </is>
      </c>
      <c r="B1296" s="1" t="n">
        <v>45562</v>
      </c>
      <c r="C1296" s="1" t="n">
        <v>45584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42220-2024</t>
        </is>
      </c>
      <c r="B1297" s="1" t="n">
        <v>45562</v>
      </c>
      <c r="C1297" s="1" t="n">
        <v>45584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42356-2024</t>
        </is>
      </c>
      <c r="B1298" s="1" t="n">
        <v>45562</v>
      </c>
      <c r="C1298" s="1" t="n">
        <v>45584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42736-2024</t>
        </is>
      </c>
      <c r="B1299" s="1" t="n">
        <v>45566</v>
      </c>
      <c r="C1299" s="1" t="n">
        <v>45584</v>
      </c>
      <c r="D1299" t="inlineStr">
        <is>
          <t>JÖNKÖPINGS LÄN</t>
        </is>
      </c>
      <c r="E1299" t="inlineStr">
        <is>
          <t>JÖNKÖPING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42734-2024</t>
        </is>
      </c>
      <c r="B1300" s="1" t="n">
        <v>45566</v>
      </c>
      <c r="C1300" s="1" t="n">
        <v>45584</v>
      </c>
      <c r="D1300" t="inlineStr">
        <is>
          <t>JÖNKÖPINGS LÄN</t>
        </is>
      </c>
      <c r="E1300" t="inlineStr">
        <is>
          <t>JÖNKÖPING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43079-2024</t>
        </is>
      </c>
      <c r="B1301" s="1" t="n">
        <v>45567</v>
      </c>
      <c r="C1301" s="1" t="n">
        <v>45584</v>
      </c>
      <c r="D1301" t="inlineStr">
        <is>
          <t>JÖNKÖPINGS LÄN</t>
        </is>
      </c>
      <c r="E1301" t="inlineStr">
        <is>
          <t>JÖNKÖPING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43212-2024</t>
        </is>
      </c>
      <c r="B1302" s="1" t="n">
        <v>45567</v>
      </c>
      <c r="C1302" s="1" t="n">
        <v>45584</v>
      </c>
      <c r="D1302" t="inlineStr">
        <is>
          <t>JÖNKÖPINGS LÄN</t>
        </is>
      </c>
      <c r="E1302" t="inlineStr">
        <is>
          <t>JÖNKÖPING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45584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45584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45584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43797-2024</t>
        </is>
      </c>
      <c r="B1306" s="1" t="n">
        <v>45571</v>
      </c>
      <c r="C1306" s="1" t="n">
        <v>45584</v>
      </c>
      <c r="D1306" t="inlineStr">
        <is>
          <t>JÖNKÖPINGS LÄN</t>
        </is>
      </c>
      <c r="E1306" t="inlineStr">
        <is>
          <t>JÖNKÖPING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43796-2024</t>
        </is>
      </c>
      <c r="B1307" s="1" t="n">
        <v>45571</v>
      </c>
      <c r="C1307" s="1" t="n">
        <v>45584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45584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45920-2024</t>
        </is>
      </c>
      <c r="B1309" s="1" t="n">
        <v>45580</v>
      </c>
      <c r="C1309" s="1" t="n">
        <v>45584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45910-2024</t>
        </is>
      </c>
      <c r="B1310" s="1" t="n">
        <v>45580</v>
      </c>
      <c r="C1310" s="1" t="n">
        <v>45584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46197-2024</t>
        </is>
      </c>
      <c r="B1311" s="1" t="n">
        <v>45581</v>
      </c>
      <c r="C1311" s="1" t="n">
        <v>45584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46864-2024</t>
        </is>
      </c>
      <c r="B1312" s="1" t="n">
        <v>45583</v>
      </c>
      <c r="C1312" s="1" t="n">
        <v>45584</v>
      </c>
      <c r="D1312" t="inlineStr">
        <is>
          <t>JÖNKÖPINGS LÄN</t>
        </is>
      </c>
      <c r="E1312" t="inlineStr">
        <is>
          <t>JÖNKÖPING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2024-10-19T12:20:33Z</dcterms:created>
  <dcterms:modified xmlns:dcterms="http://purl.org/dc/terms/" xmlns:xsi="http://www.w3.org/2001/XMLSchema-instance" xsi:type="dcterms:W3CDTF">2024-10-19T12:20:34Z</dcterms:modified>
</cp:coreProperties>
</file>