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45646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45646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45646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45646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45646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45646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45646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45646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45646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45646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45646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45646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45646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45646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45646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45646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45646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45646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45646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45646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45646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45646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45646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45646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45646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45646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45646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45646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45646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45646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45646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45646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45646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45646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45646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45646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45646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45646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45646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45646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45646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45646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45646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45646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45646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45646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45646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45646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45646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45646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45646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45646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45646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45646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45646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45646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45646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45646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45646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45646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45646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45646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45646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45646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45646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45646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45646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45646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45646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45646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45646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45646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45646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45646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45646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45646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45646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45646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45646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45646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45646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45646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45646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45646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45646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45646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45646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45646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45646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45646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45646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45646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45646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45646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45646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45646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45646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45646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45646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45646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45646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45646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45646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45646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45646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45646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45646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45646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45646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45646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45646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45646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45646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45646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45646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45646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45646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45646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45646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45646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45646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45646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45646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45646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45646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45646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45646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45646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45646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45646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45646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45646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45646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45646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45646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45646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45646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45646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45646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45646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45646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45646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45646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45646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45646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45646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45646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45646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45646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45646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45646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45646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45646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45646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45646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45646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45646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45646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45646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45646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45646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45646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45646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45646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45646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45646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45646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45646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45646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45646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45646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45646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45646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45646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45646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45646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45646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45646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45646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45646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45646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45646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45646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45646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45646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45646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45646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45646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45646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45646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45646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45646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45646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45646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45646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45646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45646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45646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45646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45646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45646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45646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45646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45646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45646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45646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45646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45646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45646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45646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45646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45646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45646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45646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45646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45646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45646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45646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45646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45646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45646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45646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45646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45646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45646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45646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45646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45646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45646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45646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45646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45646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45646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45646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45646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45646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45646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45646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45646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45646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45646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45646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45646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45646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45646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45646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45646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45646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45646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45646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45646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45646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45646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45646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45646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45646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45646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45646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45646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45646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45646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45646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45646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45646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45646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45646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45646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45646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45646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45646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45646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45646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45646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45646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45646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45646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45646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45646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45646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45646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45646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45646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45646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45646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45646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45646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45646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45646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45646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45646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45646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45646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45646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45646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45646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45646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45646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45646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45646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45646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45646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45646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45646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45646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45646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45646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45646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45646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45646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45646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45646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45646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45646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45646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45646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45646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45646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45646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45646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45646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45646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45646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45646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45646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45646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45646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45646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45646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45646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45646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45646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45646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45646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45646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45646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45646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45646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45646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45646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45646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45646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45646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45646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45646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45646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45646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45646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45646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45646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45646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45646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45646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45646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45646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45646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45646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45646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45646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45646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45646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45646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45646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45646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45646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45646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45646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45646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45646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45646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45646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45646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45646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45646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45646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45646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45646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45646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45646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45646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45646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45646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45646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45646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45646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45646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45646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45646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45646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45646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45646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45646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45646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45646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45646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45646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45646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45646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45646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45646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45646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45646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45646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45646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45646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45646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45646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45646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45646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45646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45646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45646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45646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45646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45646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45646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45646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45646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45646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45646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45646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45646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45646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45646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45646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45646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45646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45646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45646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45646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45646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45646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45646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45646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45646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45646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45646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45646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45646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45646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45646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45646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45646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45646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45646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45646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45646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45646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45646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45646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45646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45646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45646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45646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45646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45646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45646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45646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45646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45646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45646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45646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45646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45646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45646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45646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45646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45646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45646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45646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45646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45646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45646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45646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45646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45646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45646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45646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45646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45646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45646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45646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45646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45646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45646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45646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45646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45646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45646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45646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45646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45646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45646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45646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45646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45646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45646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45646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45646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45646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45646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45646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45646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45646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45646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45646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45646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45646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45646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45646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45646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45646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45646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45646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45646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45646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45646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45646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45646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45646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45646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45646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45646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45646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45646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45646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45646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45646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45646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45646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45646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45646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45646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45646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45646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45646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45646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45646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45646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45646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45646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45646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45646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45646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45646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45646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45646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45646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45646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45646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45646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45646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45646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45646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45646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45646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45646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45646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45646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45646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45646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45646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45646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45646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45646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45646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45646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45646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45646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45646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45646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45646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45646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45646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45646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45646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45646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45646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45646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45646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45646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45646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45646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45646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45646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45646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45646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45646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45646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45646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45646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45646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45646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45646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45646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45646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45646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45646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45646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45646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45646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45646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45646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45646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45646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45646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45646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45646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45646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45646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45646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45646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45646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45646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45646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45646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45646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45646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45646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45646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45646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45646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45646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45646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45646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45646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45646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45646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45646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45646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45646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45646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45646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45646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45646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45646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45646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45646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45646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45646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45646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45646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45646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45646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45646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45646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45646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45646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45646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45646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45646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45646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45646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45646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45646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45646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45646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45646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45646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45646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45646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45646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45646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45646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45646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45646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45646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45646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45646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45646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45646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45646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45646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45646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45646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45646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45646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45646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45646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45646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45646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45646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45646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45646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45646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45646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45646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45646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45646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45646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45646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45646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45646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45646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45646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45646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45646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45646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45646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45646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45646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45646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45646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45646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45646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45646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45646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45646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45646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45646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45646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45646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45646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45646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45646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45646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45646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45646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45646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45646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45646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45646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45646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45646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45646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45646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45646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45646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45646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45646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45646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45646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45646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45646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45646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45646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45646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45646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45646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45646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45646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45646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45646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45646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45646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45646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45646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45646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45646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45646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45646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45646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45646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45646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45646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45646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45646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45646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45646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45646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45646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45646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45646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45646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45646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45646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45646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45646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45646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45646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45646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45646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45646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45646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45646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45646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45646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45646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45646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45646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45646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45646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45646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45646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45646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45646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45646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45646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45646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45646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45646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45646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45646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45646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45646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45646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45646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45646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45646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45646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45646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45646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45646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45646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45646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45646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45646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45646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45646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45646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45646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45646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45646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45646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45646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45646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45646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45646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45646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45646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45646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45646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45646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45646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45646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45646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45646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45646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45646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45646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45646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45646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45646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45646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45646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45646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45646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45646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45646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45646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45646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45646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45646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45646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45646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45646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45646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45646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45646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45646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45646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45646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45646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45646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45646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45646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45646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45646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45646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45646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45646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45646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45646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45646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45646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45646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45646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45646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45646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45646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45646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45646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45646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45646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45646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45646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45646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45646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45646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45646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45646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45646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45646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45646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45646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45646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45646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45646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45646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45646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45646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45646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45646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45646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45646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45646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45646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45646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45646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45646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45646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45646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45646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45646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45646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45646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45646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45646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45646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45646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45646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45646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45646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45646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45646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45646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45646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45646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45646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45646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45646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45646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45646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45646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45646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45646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45646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45646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45646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45646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45646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45646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45646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45646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45646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45646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45646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45646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45646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45646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45646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45646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45646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45646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45646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45646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45646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45646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45646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45646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45646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45646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45646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45646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45646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45646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45646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45646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45646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45646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45646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45646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45646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45646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45646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45646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45646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45646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45646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45646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45646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45646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45646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45646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45646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45646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45646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45646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45646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45646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45646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45646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45646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45646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45646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45646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45646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45646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45646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45646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45646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45646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45646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45646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45646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45646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45646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45646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45646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45646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45646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45646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45646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45646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45646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45646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45646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45646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45646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45646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45646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45646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45646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45646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45646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45646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45646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45646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45646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45646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45646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45646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45646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45646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45646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45646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45646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45646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45646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45646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45646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45646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45646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45646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45646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45646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45646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45646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45646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45646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45646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45646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45646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45646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45646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45646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45646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45646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45646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45646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45646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45646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45646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45646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45646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45646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45646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45646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45646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45646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45646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45646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45646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45646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45646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45646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45646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45646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45646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45646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45646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45646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45646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45646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45646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45646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45646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45646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45646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45646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45646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45646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45646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45646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45646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45646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45646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45646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45646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45646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45646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45646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45646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45646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45646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45646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45646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45646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45646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45646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45646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45646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45646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45646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45646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45646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45646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45646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45646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45646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45646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45646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45646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45646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45646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45646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45646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45646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45646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45646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45646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45646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45646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45646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45646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45646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45646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45646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45646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45646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45646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45646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45646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45646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45646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45646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45646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45646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45646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45646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45646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45646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45646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45646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45646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45646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45646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45646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45646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45646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45646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45646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45646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45646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45646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45646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45646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45646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45646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45646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45646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45646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45646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45646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45646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45646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45646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45646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45646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45646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45646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45646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45646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45646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45646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45646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45646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45646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45646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45646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45646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45646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45646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45646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45646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45646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45646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45646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45646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45646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45646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45646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45646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45646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45646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45646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45646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45646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45646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45646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45646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45646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45646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45646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45646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45646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45646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45646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45646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45646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45646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45646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45646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45646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45646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45646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45646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45646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45646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45646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45646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45646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45646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45646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45646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45646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45646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45646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45646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45646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45646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45646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45646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45646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45646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45646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45646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45646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45646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45646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45646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45646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45646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45646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45646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45646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45646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45646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45646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45646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45646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45646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45646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45646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45646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45646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45646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45646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45646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45646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45646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45646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45646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45646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45646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45646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45646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45646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45646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45646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45646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45646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45646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45646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45646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45646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45646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45646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45646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45646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45646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45646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45646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45646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45646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45646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45646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45646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45646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45646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45646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45646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45646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45646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45646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45646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45646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45646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45646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45646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45646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45646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45646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45646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45646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45646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45646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45646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45646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45646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45646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45646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45646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45646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45646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45646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45646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45646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45646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45646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45646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45646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45646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45646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45646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45646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45646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45646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45646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45646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45646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45646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45646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45646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45646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45646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45646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45646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45646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45646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45646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45646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45646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45646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45646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45646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45646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45646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45646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45646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45646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45646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45646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45646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45646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45646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45646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54390-2024</t>
        </is>
      </c>
      <c r="B1358" s="1" t="n">
        <v>45617</v>
      </c>
      <c r="C1358" s="1" t="n">
        <v>45646</v>
      </c>
      <c r="D1358" t="inlineStr">
        <is>
          <t>JÖNKÖPINGS LÄN</t>
        </is>
      </c>
      <c r="E1358" t="inlineStr">
        <is>
          <t>JÖNKÖPING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54289-2024</t>
        </is>
      </c>
      <c r="B1359" s="1" t="n">
        <v>45617</v>
      </c>
      <c r="C1359" s="1" t="n">
        <v>45646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54424-2024</t>
        </is>
      </c>
      <c r="B1360" s="1" t="n">
        <v>45617</v>
      </c>
      <c r="C1360" s="1" t="n">
        <v>45646</v>
      </c>
      <c r="D1360" t="inlineStr">
        <is>
          <t>JÖNKÖPINGS LÄN</t>
        </is>
      </c>
      <c r="E1360" t="inlineStr">
        <is>
          <t>JÖNKÖPING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54641-2024</t>
        </is>
      </c>
      <c r="B1361" s="1" t="n">
        <v>45617</v>
      </c>
      <c r="C1361" s="1" t="n">
        <v>45646</v>
      </c>
      <c r="D1361" t="inlineStr">
        <is>
          <t>JÖNKÖPINGS LÄN</t>
        </is>
      </c>
      <c r="E1361" t="inlineStr">
        <is>
          <t>JÖNKÖPING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54356-2024</t>
        </is>
      </c>
      <c r="B1362" s="1" t="n">
        <v>45617</v>
      </c>
      <c r="C1362" s="1" t="n">
        <v>45646</v>
      </c>
      <c r="D1362" t="inlineStr">
        <is>
          <t>JÖNKÖPINGS LÄN</t>
        </is>
      </c>
      <c r="E1362" t="inlineStr">
        <is>
          <t>JÖNKÖPING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54290-2024</t>
        </is>
      </c>
      <c r="B1363" s="1" t="n">
        <v>45617</v>
      </c>
      <c r="C1363" s="1" t="n">
        <v>45646</v>
      </c>
      <c r="D1363" t="inlineStr">
        <is>
          <t>JÖNKÖPINGS LÄN</t>
        </is>
      </c>
      <c r="E1363" t="inlineStr">
        <is>
          <t>JÖNKÖPING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45646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54644-2024</t>
        </is>
      </c>
      <c r="B1365" s="1" t="n">
        <v>45617</v>
      </c>
      <c r="C1365" s="1" t="n">
        <v>45646</v>
      </c>
      <c r="D1365" t="inlineStr">
        <is>
          <t>JÖNKÖPINGS LÄN</t>
        </is>
      </c>
      <c r="E1365" t="inlineStr">
        <is>
          <t>JÖNKÖPING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54642-2024</t>
        </is>
      </c>
      <c r="B1366" s="1" t="n">
        <v>45617</v>
      </c>
      <c r="C1366" s="1" t="n">
        <v>45646</v>
      </c>
      <c r="D1366" t="inlineStr">
        <is>
          <t>JÖNKÖPINGS LÄN</t>
        </is>
      </c>
      <c r="E1366" t="inlineStr">
        <is>
          <t>JÖNKÖPING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54431-2024</t>
        </is>
      </c>
      <c r="B1367" s="1" t="n">
        <v>45617</v>
      </c>
      <c r="C1367" s="1" t="n">
        <v>45646</v>
      </c>
      <c r="D1367" t="inlineStr">
        <is>
          <t>JÖNKÖPINGS LÄN</t>
        </is>
      </c>
      <c r="E1367" t="inlineStr">
        <is>
          <t>JÖNKÖPING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45646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45646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55165-2024</t>
        </is>
      </c>
      <c r="B1370" s="1" t="n">
        <v>45621</v>
      </c>
      <c r="C1370" s="1" t="n">
        <v>45646</v>
      </c>
      <c r="D1370" t="inlineStr">
        <is>
          <t>JÖNKÖPINGS LÄN</t>
        </is>
      </c>
      <c r="E1370" t="inlineStr">
        <is>
          <t>JÖNKÖPING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55260-2024</t>
        </is>
      </c>
      <c r="B1371" s="1" t="n">
        <v>45621</v>
      </c>
      <c r="C1371" s="1" t="n">
        <v>45646</v>
      </c>
      <c r="D1371" t="inlineStr">
        <is>
          <t>JÖNKÖPINGS LÄN</t>
        </is>
      </c>
      <c r="E1371" t="inlineStr">
        <is>
          <t>JÖNKÖPING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55175-2024</t>
        </is>
      </c>
      <c r="B1372" s="1" t="n">
        <v>45621</v>
      </c>
      <c r="C1372" s="1" t="n">
        <v>45646</v>
      </c>
      <c r="D1372" t="inlineStr">
        <is>
          <t>JÖNKÖPINGS LÄN</t>
        </is>
      </c>
      <c r="E1372" t="inlineStr">
        <is>
          <t>JÖNKÖPING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45646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45646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55168-2024</t>
        </is>
      </c>
      <c r="B1375" s="1" t="n">
        <v>45621</v>
      </c>
      <c r="C1375" s="1" t="n">
        <v>45646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45646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45646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45646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45646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56171-2024</t>
        </is>
      </c>
      <c r="B1380" s="1" t="n">
        <v>45624</v>
      </c>
      <c r="C1380" s="1" t="n">
        <v>45646</v>
      </c>
      <c r="D1380" t="inlineStr">
        <is>
          <t>JÖNKÖPINGS LÄN</t>
        </is>
      </c>
      <c r="E1380" t="inlineStr">
        <is>
          <t>JÖNKÖPING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56092-2024</t>
        </is>
      </c>
      <c r="B1381" s="1" t="n">
        <v>45624</v>
      </c>
      <c r="C1381" s="1" t="n">
        <v>45646</v>
      </c>
      <c r="D1381" t="inlineStr">
        <is>
          <t>JÖNKÖPINGS LÄN</t>
        </is>
      </c>
      <c r="E1381" t="inlineStr">
        <is>
          <t>JÖNKÖPING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45646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57282-2024</t>
        </is>
      </c>
      <c r="B1383" s="1" t="n">
        <v>45628</v>
      </c>
      <c r="C1383" s="1" t="n">
        <v>45646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9.699999999999999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57311-2024</t>
        </is>
      </c>
      <c r="B1384" s="1" t="n">
        <v>45628</v>
      </c>
      <c r="C1384" s="1" t="n">
        <v>45646</v>
      </c>
      <c r="D1384" t="inlineStr">
        <is>
          <t>JÖNKÖPINGS LÄN</t>
        </is>
      </c>
      <c r="E1384" t="inlineStr">
        <is>
          <t>JÖNKÖPING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57291-2024</t>
        </is>
      </c>
      <c r="B1385" s="1" t="n">
        <v>45628</v>
      </c>
      <c r="C1385" s="1" t="n">
        <v>45646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Övriga Aktiebolag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57456-2024</t>
        </is>
      </c>
      <c r="B1386" s="1" t="n">
        <v>45630</v>
      </c>
      <c r="C1386" s="1" t="n">
        <v>45646</v>
      </c>
      <c r="D1386" t="inlineStr">
        <is>
          <t>JÖNKÖPINGS LÄN</t>
        </is>
      </c>
      <c r="E1386" t="inlineStr">
        <is>
          <t>JÖNKÖPING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57509-2024</t>
        </is>
      </c>
      <c r="B1387" s="1" t="n">
        <v>45630</v>
      </c>
      <c r="C1387" s="1" t="n">
        <v>45646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57516-2024</t>
        </is>
      </c>
      <c r="B1388" s="1" t="n">
        <v>45630</v>
      </c>
      <c r="C1388" s="1" t="n">
        <v>45646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57720-2024</t>
        </is>
      </c>
      <c r="B1389" s="1" t="n">
        <v>45630</v>
      </c>
      <c r="C1389" s="1" t="n">
        <v>45646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45646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45646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57721-2024</t>
        </is>
      </c>
      <c r="B1392" s="1" t="n">
        <v>45630</v>
      </c>
      <c r="C1392" s="1" t="n">
        <v>45646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57477-2024</t>
        </is>
      </c>
      <c r="B1393" s="1" t="n">
        <v>45630</v>
      </c>
      <c r="C1393" s="1" t="n">
        <v>45646</v>
      </c>
      <c r="D1393" t="inlineStr">
        <is>
          <t>JÖNKÖPINGS LÄN</t>
        </is>
      </c>
      <c r="E1393" t="inlineStr">
        <is>
          <t>JÖNKÖPING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58437-2024</t>
        </is>
      </c>
      <c r="B1394" s="1" t="n">
        <v>45635</v>
      </c>
      <c r="C1394" s="1" t="n">
        <v>45646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59178-2024</t>
        </is>
      </c>
      <c r="B1395" s="1" t="n">
        <v>45637</v>
      </c>
      <c r="C1395" s="1" t="n">
        <v>45646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59837-2024</t>
        </is>
      </c>
      <c r="B1396" s="1" t="n">
        <v>45638</v>
      </c>
      <c r="C1396" s="1" t="n">
        <v>45646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59775-2024</t>
        </is>
      </c>
      <c r="B1397" s="1" t="n">
        <v>45639</v>
      </c>
      <c r="C1397" s="1" t="n">
        <v>45646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59776-2024</t>
        </is>
      </c>
      <c r="B1398" s="1" t="n">
        <v>45639</v>
      </c>
      <c r="C1398" s="1" t="n">
        <v>45646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59779-2024</t>
        </is>
      </c>
      <c r="B1399" s="1" t="n">
        <v>45639</v>
      </c>
      <c r="C1399" s="1" t="n">
        <v>45646</v>
      </c>
      <c r="D1399" t="inlineStr">
        <is>
          <t>JÖNKÖPINGS LÄN</t>
        </is>
      </c>
      <c r="E1399" t="inlineStr">
        <is>
          <t>JÖNKÖPING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60286-2024</t>
        </is>
      </c>
      <c r="B1400" s="1" t="n">
        <v>45642</v>
      </c>
      <c r="C1400" s="1" t="n">
        <v>45646</v>
      </c>
      <c r="D1400" t="inlineStr">
        <is>
          <t>JÖNKÖPINGS LÄN</t>
        </is>
      </c>
      <c r="E1400" t="inlineStr">
        <is>
          <t>JÖNKÖPING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60135-2024</t>
        </is>
      </c>
      <c r="B1401" s="1" t="n">
        <v>45642</v>
      </c>
      <c r="C1401" s="1" t="n">
        <v>45646</v>
      </c>
      <c r="D1401" t="inlineStr">
        <is>
          <t>JÖNKÖPINGS LÄN</t>
        </is>
      </c>
      <c r="E1401" t="inlineStr">
        <is>
          <t>JÖNKÖPING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60284-2024</t>
        </is>
      </c>
      <c r="B1402" s="1" t="n">
        <v>45642</v>
      </c>
      <c r="C1402" s="1" t="n">
        <v>45646</v>
      </c>
      <c r="D1402" t="inlineStr">
        <is>
          <t>JÖNKÖPINGS LÄN</t>
        </is>
      </c>
      <c r="E1402" t="inlineStr">
        <is>
          <t>JÖNKÖPING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60283-2024</t>
        </is>
      </c>
      <c r="B1403" s="1" t="n">
        <v>45642</v>
      </c>
      <c r="C1403" s="1" t="n">
        <v>45646</v>
      </c>
      <c r="D1403" t="inlineStr">
        <is>
          <t>JÖNKÖPINGS LÄN</t>
        </is>
      </c>
      <c r="E1403" t="inlineStr">
        <is>
          <t>JÖNKÖPING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45646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60382-2024</t>
        </is>
      </c>
      <c r="B1405" s="1" t="n">
        <v>45643</v>
      </c>
      <c r="C1405" s="1" t="n">
        <v>45646</v>
      </c>
      <c r="D1405" t="inlineStr">
        <is>
          <t>JÖNKÖPINGS LÄN</t>
        </is>
      </c>
      <c r="E1405" t="inlineStr">
        <is>
          <t>JÖNKÖPING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60557-2024</t>
        </is>
      </c>
      <c r="B1406" s="1" t="n">
        <v>45643</v>
      </c>
      <c r="C1406" s="1" t="n">
        <v>45646</v>
      </c>
      <c r="D1406" t="inlineStr">
        <is>
          <t>JÖNKÖPINGS LÄN</t>
        </is>
      </c>
      <c r="E1406" t="inlineStr">
        <is>
          <t>JÖNKÖPING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60816-2024</t>
        </is>
      </c>
      <c r="B1407" s="1" t="n">
        <v>45644</v>
      </c>
      <c r="C1407" s="1" t="n">
        <v>45646</v>
      </c>
      <c r="D1407" t="inlineStr">
        <is>
          <t>JÖNKÖPINGS LÄN</t>
        </is>
      </c>
      <c r="E1407" t="inlineStr">
        <is>
          <t>JÖNKÖPING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60822-2024</t>
        </is>
      </c>
      <c r="B1408" s="1" t="n">
        <v>45644</v>
      </c>
      <c r="C1408" s="1" t="n">
        <v>45646</v>
      </c>
      <c r="D1408" t="inlineStr">
        <is>
          <t>JÖNKÖPINGS LÄN</t>
        </is>
      </c>
      <c r="E1408" t="inlineStr">
        <is>
          <t>JÖNKÖPING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61127-2024</t>
        </is>
      </c>
      <c r="B1409" s="1" t="n">
        <v>45645</v>
      </c>
      <c r="C1409" s="1" t="n">
        <v>45646</v>
      </c>
      <c r="D1409" t="inlineStr">
        <is>
          <t>JÖNKÖPINGS LÄN</t>
        </is>
      </c>
      <c r="E1409" t="inlineStr">
        <is>
          <t>JÖNKÖPING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61297-2024</t>
        </is>
      </c>
      <c r="B1410" s="1" t="n">
        <v>45645</v>
      </c>
      <c r="C1410" s="1" t="n">
        <v>45646</v>
      </c>
      <c r="D1410" t="inlineStr">
        <is>
          <t>JÖNKÖPINGS LÄN</t>
        </is>
      </c>
      <c r="E1410" t="inlineStr">
        <is>
          <t>JÖNKÖPING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2024-12-20T15:15:32Z</dcterms:created>
  <dcterms:modified xmlns:dcterms="http://purl.org/dc/terms/" xmlns:xsi="http://www.w3.org/2001/XMLSchema-instance" xsi:type="dcterms:W3CDTF">2024-12-20T15:15:33Z</dcterms:modified>
</cp:coreProperties>
</file>