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45640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45640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45640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45640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45640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45640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45640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45640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45640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45640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45640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45640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45640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45640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45640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45640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45640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45640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45640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45640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45640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45640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45640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45640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45640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45640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45640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45640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45640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45640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45640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45640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45640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45640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45640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45640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45640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45640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45640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45640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45640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45640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45640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45640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45640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45640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45640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45640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45640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45640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45640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45640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45640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45640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45640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45640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45640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45640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45640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45640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45640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45640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45640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45640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45640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45640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45640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45640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45640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45640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45640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45640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45640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45640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45640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45640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45640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45640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45640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45640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45640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45640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45640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45640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45640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45640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45640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45640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45640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45640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45640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45640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45640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45640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45640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45640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45640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45640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45640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45640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45640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45640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45640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45640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45640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45640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45640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45640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45640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45640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45640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45640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45640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45640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45640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45640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45640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45640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45640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45640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45640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45640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45640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45640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45640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45640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45640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45640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45640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45640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45640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45640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45640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45640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45640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45640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45640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45640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45640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45640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45640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45640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45640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45640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45640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45640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45640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45640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45640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45640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45640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45640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45640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45640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45640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45640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45640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45640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45640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45640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45640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45640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45640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45640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45640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45640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45640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45640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45640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45640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45640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45640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45640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45640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45640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45640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45640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45640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45640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45640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45640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45640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45640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45640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45640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45640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45640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45640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45640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45640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45640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45640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45640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45640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45640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45640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45640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45640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45640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45640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45640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45640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45640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45640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45640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45640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45640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45640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45640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45640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45640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45640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45640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45640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45640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45640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45640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45640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45640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45640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45640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45640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45640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45640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45640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45640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45640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45640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45640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45640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45640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45640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45640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45640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45640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45640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45640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45640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45640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45640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45640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45640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45640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45640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45640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45640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45640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45640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45640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45640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45640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45640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45640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45640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45640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45640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45640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45640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45640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45640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45640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45640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45640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45640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45640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45640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45640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45640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45640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45640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45640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45640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45640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45640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45640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45640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45640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45640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45640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45640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45640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45640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45640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45640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45640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45640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45640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45640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45640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45640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45640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45640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45640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45640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45640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45640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45640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45640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45640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45640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45640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45640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45640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45640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45640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45640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45640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45640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45640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45640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45640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45640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45640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45640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45640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45640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45640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45640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45640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45640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45640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45640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45640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45640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45640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45640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45640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45640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45640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45640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45640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45640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45640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45640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45640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45640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45640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45640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45640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45640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45640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45640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45640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45640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45640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45640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45640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45640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45640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45640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45640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45640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45640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45640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45640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45640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45640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45640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45640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45640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45640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45640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45640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45640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45640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45640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45640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45640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45640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45640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45640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45640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45640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45640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45640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45640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45640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45640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45640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45640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45640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45640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45640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45640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45640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45640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45640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45640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45640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45640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45640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45640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45640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45640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45640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45640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45640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45640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45640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45640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45640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45640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45640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45640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45640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45640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45640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45640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45640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45640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45640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45640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45640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45640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45640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45640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45640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45640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45640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45640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45640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45640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45640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45640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45640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45640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45640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45640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45640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45640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45640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45640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45640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45640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45640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45640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45640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45640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45640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45640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45640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45640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45640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45640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45640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45640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45640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45640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45640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45640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45640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45640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45640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45640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45640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45640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45640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45640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45640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45640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45640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45640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45640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45640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45640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45640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45640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45640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45640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45640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45640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45640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45640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45640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45640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45640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45640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45640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45640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45640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45640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45640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45640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45640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45640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45640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45640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45640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45640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45640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45640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45640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45640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45640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45640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45640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45640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45640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45640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45640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45640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45640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45640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45640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45640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45640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45640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45640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45640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45640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45640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45640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45640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45640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45640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45640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45640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45640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45640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45640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45640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45640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45640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45640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45640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45640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45640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45640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45640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45640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45640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45640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45640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45640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45640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45640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45640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45640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45640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45640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45640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45640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45640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45640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45640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45640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45640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45640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45640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45640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45640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45640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45640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45640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45640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45640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45640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45640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45640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45640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45640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45640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45640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45640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45640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45640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45640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45640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45640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45640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45640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45640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45640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45640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45640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45640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45640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45640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45640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45640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45640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45640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45640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45640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45640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45640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45640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45640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45640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45640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45640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45640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45640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45640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45640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45640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45640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45640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45640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45640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45640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45640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45640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45640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45640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45640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45640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45640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45640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45640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45640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45640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45640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45640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45640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45640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45640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45640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45640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45640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45640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45640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45640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45640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45640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45640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45640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45640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45640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45640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45640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45640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45640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45640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45640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45640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45640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45640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45640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45640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45640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45640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45640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45640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45640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45640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45640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45640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45640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45640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45640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45640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45640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45640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45640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45640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45640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45640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45640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45640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45640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45640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45640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45640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45640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45640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45640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45640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45640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45640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45640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45640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45640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45640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45640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45640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45640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45640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45640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45640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45640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45640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45640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45640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45640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45640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45640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45640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45640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45640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45640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45640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45640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45640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45640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45640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45640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45640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45640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45640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45640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45640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45640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45640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45640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45640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45640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45640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45640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45640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45640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45640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45640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45640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45640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45640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45640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45640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45640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45640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45640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45640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45640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45640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45640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45640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45640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45640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45640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45640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45640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45640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45640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45640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45640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45640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45640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45640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45640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45640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45640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45640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45640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45640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45640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45640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45640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45640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45640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45640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45640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45640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45640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45640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45640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45640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45640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45640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45640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45640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45640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45640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45640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45640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45640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45640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45640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45640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45640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45640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45640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45640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45640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45640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45640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45640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45640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45640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45640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45640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45640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45640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45640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45640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45640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45640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45640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45640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45640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45640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45640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45640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45640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45640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45640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45640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45640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45640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45640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45640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45640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45640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45640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45640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45640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45640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45640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45640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45640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45640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45640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45640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45640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45640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45640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45640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45640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45640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45640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45640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45640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45640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45640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45640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45640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45640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45640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45640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45640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45640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45640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45640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45640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45640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45640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45640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45640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45640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45640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45640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45640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45640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45640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45640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45640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45640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45640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45640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45640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45640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45640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45640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45640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45640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45640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45640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45640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45640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45640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45640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45640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45640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45640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45640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45640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45640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45640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45640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45640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45640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45640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45640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45640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45640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45640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45640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45640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45640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45640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45640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45640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45640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45640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45640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45640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45640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45640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45640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45640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45640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45640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45640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45640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45640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45640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45640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45640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45640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45640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45640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45640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45640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45640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45640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45640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45640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45640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45640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45640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45640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45640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45640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45640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45640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45640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45640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45640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45640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45640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45640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45640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45640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45640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45640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45640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45640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45640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45640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45640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45640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45640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45640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45640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45640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45640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45640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45640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45640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45640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45640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45640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45640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45640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45640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45640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45640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45640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45640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45640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45640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45640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45640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45640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45640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45640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45640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45640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45640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45640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45640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45640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45640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45640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45640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45640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45640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45640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45640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45640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45640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45640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45640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45640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45640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45640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45640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45640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45640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45640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45640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45640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45640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45640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45640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45640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45640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45640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45640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45640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45640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45640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45640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45640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45640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45640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45640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45640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45640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45640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45640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45640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45640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45640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45640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45640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45640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45640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45640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45640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45640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45640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45640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45640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45640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45640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45640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45640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45640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45640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45640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45640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45640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45640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45640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45640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45640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45640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45640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45640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45640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45640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45640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45640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45640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45640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45640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45640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45640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45640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45640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45640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45640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45640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45640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45640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45640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45640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45640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45640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45640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45640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45640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45640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45640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45640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45640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45640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45640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45640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45640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45640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45640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45640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45640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45640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45640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45640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45640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45640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45640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45640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45640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45640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45640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45640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45640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45640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45640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45640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45640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45640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45640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45640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45640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45640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45640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45640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45640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45640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45640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45640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45640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45640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45640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45640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45640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45640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45640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45640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45640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45640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45640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45640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45640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45640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45640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45640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45640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45640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45640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45640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45640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45640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45640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45640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45640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45640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45640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45640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45640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45640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45640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45640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45640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45640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45640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45640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45640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45640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45640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45640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45640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45640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45640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45640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45640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45640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45640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45640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45640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45640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45640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45640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45640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45640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45640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45640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45640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45640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45640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45640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45640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45640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45640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45640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45640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45640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45640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45640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45640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45640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45640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45640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45640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45640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45640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45640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45640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45640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45640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45640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45640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45640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45640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45640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45640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45640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45640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45640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45640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45640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45640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45640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45640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45640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45640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45640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45640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45640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45640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45640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45640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45640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45640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45640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45640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45640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45640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45640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45640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45640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45640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45640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45640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45640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45640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45640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45640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45640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45640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45640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45640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45640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45640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45640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45640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45640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45640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45640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45640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45640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45640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45640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45640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45640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45640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45640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45640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45640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45640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45640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45640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45640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45640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45640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45640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45640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45640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45640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45640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45640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45640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45640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45640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45640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45640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45640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45640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45640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45640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45640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45640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45640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45640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45640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45640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45640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45640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45640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45640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45640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45640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45640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45640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45640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45640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45640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45640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45640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45640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45640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45640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45640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45640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45640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45640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45640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45640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45640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45640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45640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45640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45640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45640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45640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45640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45640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45640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45640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45640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45640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45640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45640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45640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45640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45640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45640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45640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45640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45640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45640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45640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45640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45640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45640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45640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45640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45640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45640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45640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45640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45640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45640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45640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45640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45640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45640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45640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45640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45640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45640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45640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45640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45640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45640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45640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45640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45640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45640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45640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45640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45640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45640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45640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45640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45640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45640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45640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49836-2024</t>
        </is>
      </c>
      <c r="B1340" s="1" t="n">
        <v>45597</v>
      </c>
      <c r="C1340" s="1" t="n">
        <v>45640</v>
      </c>
      <c r="D1340" t="inlineStr">
        <is>
          <t>JÖNKÖPINGS LÄN</t>
        </is>
      </c>
      <c r="E1340" t="inlineStr">
        <is>
          <t>JÖNKÖPING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49900-2024</t>
        </is>
      </c>
      <c r="B1341" s="1" t="n">
        <v>45597</v>
      </c>
      <c r="C1341" s="1" t="n">
        <v>45640</v>
      </c>
      <c r="D1341" t="inlineStr">
        <is>
          <t>JÖNKÖPINGS LÄN</t>
        </is>
      </c>
      <c r="E1341" t="inlineStr">
        <is>
          <t>JÖNKÖPING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49808-2024</t>
        </is>
      </c>
      <c r="B1342" s="1" t="n">
        <v>45597</v>
      </c>
      <c r="C1342" s="1" t="n">
        <v>45640</v>
      </c>
      <c r="D1342" t="inlineStr">
        <is>
          <t>JÖNKÖPINGS LÄN</t>
        </is>
      </c>
      <c r="E1342" t="inlineStr">
        <is>
          <t>JÖNKÖPING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49893-2024</t>
        </is>
      </c>
      <c r="B1343" s="1" t="n">
        <v>45597</v>
      </c>
      <c r="C1343" s="1" t="n">
        <v>45640</v>
      </c>
      <c r="D1343" t="inlineStr">
        <is>
          <t>JÖNKÖPINGS LÄN</t>
        </is>
      </c>
      <c r="E1343" t="inlineStr">
        <is>
          <t>JÖNKÖPING</t>
        </is>
      </c>
      <c r="G1343" t="n">
        <v>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49919-2024</t>
        </is>
      </c>
      <c r="B1344" s="1" t="n">
        <v>45597</v>
      </c>
      <c r="C1344" s="1" t="n">
        <v>45640</v>
      </c>
      <c r="D1344" t="inlineStr">
        <is>
          <t>JÖNKÖPINGS LÄN</t>
        </is>
      </c>
      <c r="E1344" t="inlineStr">
        <is>
          <t>JÖNKÖPING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50289-2024</t>
        </is>
      </c>
      <c r="B1345" s="1" t="n">
        <v>45600</v>
      </c>
      <c r="C1345" s="1" t="n">
        <v>45640</v>
      </c>
      <c r="D1345" t="inlineStr">
        <is>
          <t>JÖNKÖPINGS LÄN</t>
        </is>
      </c>
      <c r="E1345" t="inlineStr">
        <is>
          <t>JÖNKÖPING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50193-2024</t>
        </is>
      </c>
      <c r="B1346" s="1" t="n">
        <v>45600</v>
      </c>
      <c r="C1346" s="1" t="n">
        <v>45640</v>
      </c>
      <c r="D1346" t="inlineStr">
        <is>
          <t>JÖNKÖPINGS LÄN</t>
        </is>
      </c>
      <c r="E1346" t="inlineStr">
        <is>
          <t>JÖNKÖPING</t>
        </is>
      </c>
      <c r="G1346" t="n">
        <v>0.2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45640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50192-2024</t>
        </is>
      </c>
      <c r="B1348" s="1" t="n">
        <v>45600</v>
      </c>
      <c r="C1348" s="1" t="n">
        <v>45640</v>
      </c>
      <c r="D1348" t="inlineStr">
        <is>
          <t>JÖNKÖPINGS LÄN</t>
        </is>
      </c>
      <c r="E1348" t="inlineStr">
        <is>
          <t>JÖNKÖPING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45640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45640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45640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45640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45640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45640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45640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53936-2024</t>
        </is>
      </c>
      <c r="B1356" s="1" t="n">
        <v>45615</v>
      </c>
      <c r="C1356" s="1" t="n">
        <v>45640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53938-2024</t>
        </is>
      </c>
      <c r="B1357" s="1" t="n">
        <v>45615</v>
      </c>
      <c r="C1357" s="1" t="n">
        <v>45640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54424-2024</t>
        </is>
      </c>
      <c r="B1358" s="1" t="n">
        <v>45617</v>
      </c>
      <c r="C1358" s="1" t="n">
        <v>45640</v>
      </c>
      <c r="D1358" t="inlineStr">
        <is>
          <t>JÖNKÖPINGS LÄN</t>
        </is>
      </c>
      <c r="E1358" t="inlineStr">
        <is>
          <t>JÖNKÖPING</t>
        </is>
      </c>
      <c r="G1358" t="n">
        <v>6.2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54290-2024</t>
        </is>
      </c>
      <c r="B1359" s="1" t="n">
        <v>45617</v>
      </c>
      <c r="C1359" s="1" t="n">
        <v>45640</v>
      </c>
      <c r="D1359" t="inlineStr">
        <is>
          <t>JÖNKÖPINGS LÄN</t>
        </is>
      </c>
      <c r="E1359" t="inlineStr">
        <is>
          <t>JÖNKÖPING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54289-2024</t>
        </is>
      </c>
      <c r="B1360" s="1" t="n">
        <v>45617</v>
      </c>
      <c r="C1360" s="1" t="n">
        <v>45640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54431-2024</t>
        </is>
      </c>
      <c r="B1361" s="1" t="n">
        <v>45617</v>
      </c>
      <c r="C1361" s="1" t="n">
        <v>45640</v>
      </c>
      <c r="D1361" t="inlineStr">
        <is>
          <t>JÖNKÖPINGS LÄN</t>
        </is>
      </c>
      <c r="E1361" t="inlineStr">
        <is>
          <t>JÖNKÖPING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54356-2024</t>
        </is>
      </c>
      <c r="B1362" s="1" t="n">
        <v>45617</v>
      </c>
      <c r="C1362" s="1" t="n">
        <v>45640</v>
      </c>
      <c r="D1362" t="inlineStr">
        <is>
          <t>JÖNKÖPINGS LÄN</t>
        </is>
      </c>
      <c r="E1362" t="inlineStr">
        <is>
          <t>JÖNKÖPING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54390-2024</t>
        </is>
      </c>
      <c r="B1363" s="1" t="n">
        <v>45617</v>
      </c>
      <c r="C1363" s="1" t="n">
        <v>45640</v>
      </c>
      <c r="D1363" t="inlineStr">
        <is>
          <t>JÖNKÖPINGS LÄN</t>
        </is>
      </c>
      <c r="E1363" t="inlineStr">
        <is>
          <t>JÖNKÖPING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54394-2024</t>
        </is>
      </c>
      <c r="B1364" s="1" t="n">
        <v>45617</v>
      </c>
      <c r="C1364" s="1" t="n">
        <v>45640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54641-2024</t>
        </is>
      </c>
      <c r="B1365" s="1" t="n">
        <v>45617</v>
      </c>
      <c r="C1365" s="1" t="n">
        <v>45640</v>
      </c>
      <c r="D1365" t="inlineStr">
        <is>
          <t>JÖNKÖPINGS LÄN</t>
        </is>
      </c>
      <c r="E1365" t="inlineStr">
        <is>
          <t>JÖNKÖPING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54643-2024</t>
        </is>
      </c>
      <c r="B1366" s="1" t="n">
        <v>45617</v>
      </c>
      <c r="C1366" s="1" t="n">
        <v>45640</v>
      </c>
      <c r="D1366" t="inlineStr">
        <is>
          <t>JÖNKÖPINGS LÄN</t>
        </is>
      </c>
      <c r="E1366" t="inlineStr">
        <is>
          <t>JÖNKÖPING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54642-2024</t>
        </is>
      </c>
      <c r="B1367" s="1" t="n">
        <v>45617</v>
      </c>
      <c r="C1367" s="1" t="n">
        <v>45640</v>
      </c>
      <c r="D1367" t="inlineStr">
        <is>
          <t>JÖNKÖPINGS LÄN</t>
        </is>
      </c>
      <c r="E1367" t="inlineStr">
        <is>
          <t>JÖNKÖPING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54644-2024</t>
        </is>
      </c>
      <c r="B1368" s="1" t="n">
        <v>45617</v>
      </c>
      <c r="C1368" s="1" t="n">
        <v>45640</v>
      </c>
      <c r="D1368" t="inlineStr">
        <is>
          <t>JÖNKÖPINGS LÄN</t>
        </is>
      </c>
      <c r="E1368" t="inlineStr">
        <is>
          <t>JÖNKÖPING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45640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55168-2024</t>
        </is>
      </c>
      <c r="B1370" s="1" t="n">
        <v>45621</v>
      </c>
      <c r="C1370" s="1" t="n">
        <v>45640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55171-2024</t>
        </is>
      </c>
      <c r="B1371" s="1" t="n">
        <v>45621</v>
      </c>
      <c r="C1371" s="1" t="n">
        <v>45640</v>
      </c>
      <c r="D1371" t="inlineStr">
        <is>
          <t>JÖNKÖPINGS LÄN</t>
        </is>
      </c>
      <c r="E1371" t="inlineStr">
        <is>
          <t>JÖNKÖPING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55180-2024</t>
        </is>
      </c>
      <c r="B1372" s="1" t="n">
        <v>45621</v>
      </c>
      <c r="C1372" s="1" t="n">
        <v>45640</v>
      </c>
      <c r="D1372" t="inlineStr">
        <is>
          <t>JÖNKÖPINGS LÄN</t>
        </is>
      </c>
      <c r="E1372" t="inlineStr">
        <is>
          <t>JÖNKÖPING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55175-2024</t>
        </is>
      </c>
      <c r="B1373" s="1" t="n">
        <v>45621</v>
      </c>
      <c r="C1373" s="1" t="n">
        <v>45640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55165-2024</t>
        </is>
      </c>
      <c r="B1374" s="1" t="n">
        <v>45621</v>
      </c>
      <c r="C1374" s="1" t="n">
        <v>45640</v>
      </c>
      <c r="D1374" t="inlineStr">
        <is>
          <t>JÖNKÖPINGS LÄN</t>
        </is>
      </c>
      <c r="E1374" t="inlineStr">
        <is>
          <t>JÖNKÖPING</t>
        </is>
      </c>
      <c r="G1374" t="n">
        <v>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55260-2024</t>
        </is>
      </c>
      <c r="B1375" s="1" t="n">
        <v>45621</v>
      </c>
      <c r="C1375" s="1" t="n">
        <v>45640</v>
      </c>
      <c r="D1375" t="inlineStr">
        <is>
          <t>JÖNKÖPINGS LÄN</t>
        </is>
      </c>
      <c r="E1375" t="inlineStr">
        <is>
          <t>JÖNKÖPING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55400-2024</t>
        </is>
      </c>
      <c r="B1376" s="1" t="n">
        <v>45622</v>
      </c>
      <c r="C1376" s="1" t="n">
        <v>45640</v>
      </c>
      <c r="D1376" t="inlineStr">
        <is>
          <t>JÖNKÖPINGS LÄN</t>
        </is>
      </c>
      <c r="E1376" t="inlineStr">
        <is>
          <t>JÖNKÖPING</t>
        </is>
      </c>
      <c r="G1376" t="n">
        <v>18.6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55490-2024</t>
        </is>
      </c>
      <c r="B1377" s="1" t="n">
        <v>45622</v>
      </c>
      <c r="C1377" s="1" t="n">
        <v>45640</v>
      </c>
      <c r="D1377" t="inlineStr">
        <is>
          <t>JÖNKÖPINGS LÄN</t>
        </is>
      </c>
      <c r="E1377" t="inlineStr">
        <is>
          <t>JÖNKÖPING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55608-2024</t>
        </is>
      </c>
      <c r="B1378" s="1" t="n">
        <v>45622</v>
      </c>
      <c r="C1378" s="1" t="n">
        <v>45640</v>
      </c>
      <c r="D1378" t="inlineStr">
        <is>
          <t>JÖNKÖPINGS LÄN</t>
        </is>
      </c>
      <c r="E1378" t="inlineStr">
        <is>
          <t>JÖNKÖPING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45640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56092-2024</t>
        </is>
      </c>
      <c r="B1380" s="1" t="n">
        <v>45624</v>
      </c>
      <c r="C1380" s="1" t="n">
        <v>45640</v>
      </c>
      <c r="D1380" t="inlineStr">
        <is>
          <t>JÖNKÖPINGS LÄN</t>
        </is>
      </c>
      <c r="E1380" t="inlineStr">
        <is>
          <t>JÖNKÖPING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56354-2024</t>
        </is>
      </c>
      <c r="B1381" s="1" t="n">
        <v>45624</v>
      </c>
      <c r="C1381" s="1" t="n">
        <v>45640</v>
      </c>
      <c r="D1381" t="inlineStr">
        <is>
          <t>JÖNKÖPINGS LÄN</t>
        </is>
      </c>
      <c r="E1381" t="inlineStr">
        <is>
          <t>JÖNKÖPING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56171-2024</t>
        </is>
      </c>
      <c r="B1382" s="1" t="n">
        <v>45624</v>
      </c>
      <c r="C1382" s="1" t="n">
        <v>45640</v>
      </c>
      <c r="D1382" t="inlineStr">
        <is>
          <t>JÖNKÖPINGS LÄN</t>
        </is>
      </c>
      <c r="E1382" t="inlineStr">
        <is>
          <t>JÖNKÖPING</t>
        </is>
      </c>
      <c r="G1382" t="n">
        <v>4.5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57291-2024</t>
        </is>
      </c>
      <c r="B1383" s="1" t="n">
        <v>45628</v>
      </c>
      <c r="C1383" s="1" t="n">
        <v>45640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Övriga Aktiebolag</t>
        </is>
      </c>
      <c r="G1383" t="n">
        <v>5.5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57282-2024</t>
        </is>
      </c>
      <c r="B1384" s="1" t="n">
        <v>45628</v>
      </c>
      <c r="C1384" s="1" t="n">
        <v>45640</v>
      </c>
      <c r="D1384" t="inlineStr">
        <is>
          <t>JÖNKÖPINGS LÄN</t>
        </is>
      </c>
      <c r="E1384" t="inlineStr">
        <is>
          <t>JÖNKÖPING</t>
        </is>
      </c>
      <c r="F1384" t="inlineStr">
        <is>
          <t>Övriga Aktiebolag</t>
        </is>
      </c>
      <c r="G1384" t="n">
        <v>9.699999999999999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57311-2024</t>
        </is>
      </c>
      <c r="B1385" s="1" t="n">
        <v>45628</v>
      </c>
      <c r="C1385" s="1" t="n">
        <v>45640</v>
      </c>
      <c r="D1385" t="inlineStr">
        <is>
          <t>JÖNKÖPINGS LÄN</t>
        </is>
      </c>
      <c r="E1385" t="inlineStr">
        <is>
          <t>JÖNKÖPING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57456-2024</t>
        </is>
      </c>
      <c r="B1386" s="1" t="n">
        <v>45630</v>
      </c>
      <c r="C1386" s="1" t="n">
        <v>45640</v>
      </c>
      <c r="D1386" t="inlineStr">
        <is>
          <t>JÖNKÖPINGS LÄN</t>
        </is>
      </c>
      <c r="E1386" t="inlineStr">
        <is>
          <t>JÖNKÖPING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57509-2024</t>
        </is>
      </c>
      <c r="B1387" s="1" t="n">
        <v>45630</v>
      </c>
      <c r="C1387" s="1" t="n">
        <v>45640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Sveaskog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57516-2024</t>
        </is>
      </c>
      <c r="B1388" s="1" t="n">
        <v>45630</v>
      </c>
      <c r="C1388" s="1" t="n">
        <v>45640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Sveaskog</t>
        </is>
      </c>
      <c r="G1388" t="n">
        <v>3.9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57720-2024</t>
        </is>
      </c>
      <c r="B1389" s="1" t="n">
        <v>45630</v>
      </c>
      <c r="C1389" s="1" t="n">
        <v>45640</v>
      </c>
      <c r="D1389" t="inlineStr">
        <is>
          <t>JÖNKÖPINGS LÄN</t>
        </is>
      </c>
      <c r="E1389" t="inlineStr">
        <is>
          <t>JÖNKÖPING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45640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45640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57721-2024</t>
        </is>
      </c>
      <c r="B1392" s="1" t="n">
        <v>45630</v>
      </c>
      <c r="C1392" s="1" t="n">
        <v>45640</v>
      </c>
      <c r="D1392" t="inlineStr">
        <is>
          <t>JÖNKÖPINGS LÄN</t>
        </is>
      </c>
      <c r="E1392" t="inlineStr">
        <is>
          <t>JÖNKÖPING</t>
        </is>
      </c>
      <c r="F1392" t="inlineStr">
        <is>
          <t>Sveaskog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57477-2024</t>
        </is>
      </c>
      <c r="B1393" s="1" t="n">
        <v>45630</v>
      </c>
      <c r="C1393" s="1" t="n">
        <v>45640</v>
      </c>
      <c r="D1393" t="inlineStr">
        <is>
          <t>JÖNKÖPINGS LÄN</t>
        </is>
      </c>
      <c r="E1393" t="inlineStr">
        <is>
          <t>JÖNKÖPING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58437-2024</t>
        </is>
      </c>
      <c r="B1394" s="1" t="n">
        <v>45635</v>
      </c>
      <c r="C1394" s="1" t="n">
        <v>45640</v>
      </c>
      <c r="D1394" t="inlineStr">
        <is>
          <t>JÖNKÖPINGS LÄN</t>
        </is>
      </c>
      <c r="E1394" t="inlineStr">
        <is>
          <t>JÖNKÖPING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59178-2024</t>
        </is>
      </c>
      <c r="B1395" s="1" t="n">
        <v>45637</v>
      </c>
      <c r="C1395" s="1" t="n">
        <v>45640</v>
      </c>
      <c r="D1395" t="inlineStr">
        <is>
          <t>JÖNKÖPINGS LÄN</t>
        </is>
      </c>
      <c r="E1395" t="inlineStr">
        <is>
          <t>JÖNKÖPING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>
      <c r="A1396" t="inlineStr">
        <is>
          <t>A 59837-2024</t>
        </is>
      </c>
      <c r="B1396" s="1" t="n">
        <v>45638</v>
      </c>
      <c r="C1396" s="1" t="n">
        <v>45640</v>
      </c>
      <c r="D1396" t="inlineStr">
        <is>
          <t>JÖNKÖPINGS LÄN</t>
        </is>
      </c>
      <c r="E1396" t="inlineStr">
        <is>
          <t>JÖNKÖPING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2024-12-14T15:54:27Z</dcterms:created>
  <dcterms:modified xmlns:dcterms="http://purl.org/dc/terms/" xmlns:xsi="http://www.w3.org/2001/XMLSchema-instance" xsi:type="dcterms:W3CDTF">2024-12-14T15:54:28Z</dcterms:modified>
</cp:coreProperties>
</file>