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45732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45732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45732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45732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45732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45732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45732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45732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45732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45732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45732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45732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45732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45732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45732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45732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45732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45732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45732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45732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45732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45732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45732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45732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45732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45732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45732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45732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45732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45732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45732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45732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45732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45732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45732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45732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45732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45732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45732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45732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45732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45732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45732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45732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45732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45732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45732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45732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45732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45732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45732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45732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45732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45732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45732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45732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45732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45732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45732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45732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45732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45732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45732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45732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45732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45732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45732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45732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45732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45732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45732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45732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45732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45732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45732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45732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45732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45732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45732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45732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45732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45732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45732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45732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45732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45732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45732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45732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45732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45732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45732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45732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45732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45732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45732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45732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45732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45732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45732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45732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45732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45732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45732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45732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45732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45732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45732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45732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45732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45732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45732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45732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45732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45732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45732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45732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45732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45732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45732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45732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45732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45732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45732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45732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45732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45732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45732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45732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45732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45732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45732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45732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45732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45732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45732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45732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45732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45732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45732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45732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45732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45732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45732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45732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45732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45732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45732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45732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45732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45732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45732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45732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45732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45732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45732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45732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45732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45732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45732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45732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45732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45732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45732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45732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45732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45732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45732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45732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45732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45732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45732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45732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45732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45732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45732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45732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45732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45732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45732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45732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45732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45732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45732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45732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45732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45732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45732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45732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45732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45732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45732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45732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45732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45732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45732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45732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45732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45732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45732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45732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45732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45732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45732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45732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45732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45732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45732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45732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45732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45732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45732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45732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45732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45732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45732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45732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45732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45732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45732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45732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45732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45732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45732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45732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45732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45732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45732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45732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45732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45732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45732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45732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45732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45732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45732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45732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45732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45732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45732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45732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45732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45732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45732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45732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45732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45732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45732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45732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45732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45732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45732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45732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45732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45732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45732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45732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45732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45732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45732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45732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45732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45732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45732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45732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45732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45732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45732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45732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45732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45732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45732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45732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45732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45732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45732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45732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45732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45732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45732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45732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45732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45732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45732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45732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45732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45732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45732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45732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45732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45732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45732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45732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45732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45732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45732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45732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45732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45732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45732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45732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45732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45732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45732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45732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45732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45732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45732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45732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45732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45732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45732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45732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45732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45732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45732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45732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45732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45732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45732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45732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45732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45732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45732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45732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45732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45732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45732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45732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45732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45732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45732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45732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45732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45732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45732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45732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45732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45732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45732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45732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45732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45732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45732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45732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45732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45732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45732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45732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45732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45732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45732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45732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45732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45732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45732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45732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45732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45732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45732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45732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45732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45732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45732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45732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45732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45732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45732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45732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45732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45732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45732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45732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45732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45732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45732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45732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45732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45732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45732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45732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45732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45732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45732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45732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45732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45732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45732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45732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45732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45732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45732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45732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45732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45732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45732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45732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45732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45732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45732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45732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45732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45732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45732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45732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45732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45732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45732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45732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45732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45732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45732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45732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45732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45732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45732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45732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45732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45732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45732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45732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45732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45732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45732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45732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45732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45732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45732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45732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45732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45732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45732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45732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45732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45732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45732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45732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45732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45732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45732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45732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45732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45732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45732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45732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45732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45732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45732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45732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45732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45732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45732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45732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45732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45732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45732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45732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45732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45732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45732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45732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45732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45732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45732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45732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45732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45732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45732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45732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45732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45732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45732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45732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45732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45732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45732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45732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45732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45732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45732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45732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45732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45732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45732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45732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45732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45732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45732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45732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45732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45732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45732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45732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45732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45732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45732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45732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45732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45732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45732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45732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45732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45732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45732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45732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45732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45732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45732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45732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45732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45732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45732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45732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45732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45732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45732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45732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45732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45732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45732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45732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45732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45732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45732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45732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45732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45732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45732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45732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45732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45732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45732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45732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45732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45732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45732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45732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45732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45732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45732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45732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45732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45732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45732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45732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45732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45732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45732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45732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45732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45732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45732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45732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45732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45732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45732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45732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45732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45732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45732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45732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45732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45732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45732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45732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45732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45732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45732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45732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45732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45732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45732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45732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45732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45732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45732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45732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45732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45732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45732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45732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45732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45732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45732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45732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45732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45732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45732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45732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45732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45732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45732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45732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45732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45732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45732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45732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45732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45732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45732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45732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45732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45732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45732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45732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45732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45732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45732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45732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45732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45732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45732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45732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45732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45732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45732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45732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45732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45732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45732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45732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45732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45732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45732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45732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45732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45732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45732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45732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45732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45732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45732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45732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45732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45732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45732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45732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45732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45732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45732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45732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45732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45732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45732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45732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45732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45732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45732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45732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45732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45732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45732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45732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45732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45732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45732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45732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45732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45732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45732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45732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45732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45732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45732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45732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45732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45732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45732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45732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45732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45732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45732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45732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45732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45732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45732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45732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45732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45732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45732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45732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45732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45732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45732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45732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45732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45732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45732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45732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45732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45732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45732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45732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45732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45732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45732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45732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45732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45732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45732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45732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45732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45732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45732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45732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45732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45732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45732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45732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45732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45732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45732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45732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45732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45732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45732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45732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45732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45732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45732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45732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45732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45732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45732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45732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45732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45732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45732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45732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45732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45732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45732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45732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45732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45732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45732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45732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45732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45732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45732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45732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45732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45732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45732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45732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45732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45732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45732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45732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45732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45732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45732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45732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45732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45732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45732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45732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45732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45732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45732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45732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45732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45732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45732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45732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45732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45732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45732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45732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45732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45732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45732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45732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45732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45732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45732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45732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45732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45732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45732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45732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45732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45732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45732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45732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45732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45732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45732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45732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45732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45732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45732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45732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45732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45732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45732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45732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45732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45732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45732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45732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45732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45732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45732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45732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45732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45732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45732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45732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45732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45732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45732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45732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45732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45732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45732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45732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45732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45732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45732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45732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45732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45732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45732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45732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45732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45732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45732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45732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45732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45732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45732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45732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45732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45732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45732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45732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45732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45732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45732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45732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45732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45732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45732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45732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45732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45732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45732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45732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45732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45732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45732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45732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45732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45732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45732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45732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45732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45732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45732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45732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45732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45732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45732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45732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45732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45732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45732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45732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45732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45732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45732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45732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45732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45732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45732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45732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45732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45732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45732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45732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45732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45732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45732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45732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45732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45732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45732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45732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45732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45732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45732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45732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45732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45732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45732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45732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45732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45732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45732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45732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45732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45732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45732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45732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45732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45732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45732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45732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45732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45732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45732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45732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45732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45732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45732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45732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45732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45732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45732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45732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45732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45732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45732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45732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45732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45732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45732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45732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45732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45732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45732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45732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45732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45732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45732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45732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45732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45732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45732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45732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45732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45732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45732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45732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45732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45732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45732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45732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45732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45732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45732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45732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45732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45732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45732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45732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45732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45732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45732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45732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45732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45732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45732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45732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45732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45732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45732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45732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45732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45732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45732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45732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45732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45732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45732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45732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45732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45732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45732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45732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45732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45732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45732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45732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45732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45732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45732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45732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45732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45732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45732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45732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45732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45732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45732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45732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45732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45732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45732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45732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45732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45732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45732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45732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45732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45732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45732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45732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45732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45732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45732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45732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45732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45732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45732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45732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45732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45732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45732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45732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45732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45732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45732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45732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45732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45732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45732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45732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45732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45732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45732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45732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45732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45732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45732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45732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45732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45732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45732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45732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45732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45732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45732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45732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45732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45732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45732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45732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45732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45732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45732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45732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45732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45732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45732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45732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45732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45732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45732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45732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45732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45732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45732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45732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45732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45732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45732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45732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45732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45732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45732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45732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45732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45732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45732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45732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45732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45732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45732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45732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45732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45732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45732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45732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45732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45732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45732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45732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45732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45732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45732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45732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45732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45732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45732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45732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45732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45732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45732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45732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45732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45732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45732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45732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45732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45732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45732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9068-2025</t>
        </is>
      </c>
      <c r="B1109" s="1" t="n">
        <v>45713</v>
      </c>
      <c r="C1109" s="1" t="n">
        <v>45732</v>
      </c>
      <c r="D1109" t="inlineStr">
        <is>
          <t>JÖNKÖPINGS LÄN</t>
        </is>
      </c>
      <c r="E1109" t="inlineStr">
        <is>
          <t>NÄSSJÖ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45732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45732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45732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45732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45732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45732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45732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45732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45732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45732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45732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10332-2025</t>
        </is>
      </c>
      <c r="B1121" s="1" t="n">
        <v>45720</v>
      </c>
      <c r="C1121" s="1" t="n">
        <v>45732</v>
      </c>
      <c r="D1121" t="inlineStr">
        <is>
          <t>JÖNKÖPINGS LÄN</t>
        </is>
      </c>
      <c r="E1121" t="inlineStr">
        <is>
          <t>NÄSSJÖ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45732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10505-2025</t>
        </is>
      </c>
      <c r="B1123" s="1" t="n">
        <v>45721</v>
      </c>
      <c r="C1123" s="1" t="n">
        <v>45732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45732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45732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45732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45732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45732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45732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12248-2025</t>
        </is>
      </c>
      <c r="B1130" s="1" t="n">
        <v>45729</v>
      </c>
      <c r="C1130" s="1" t="n">
        <v>45732</v>
      </c>
      <c r="D1130" t="inlineStr">
        <is>
          <t>JÖNKÖPINGS LÄN</t>
        </is>
      </c>
      <c r="E1130" t="inlineStr">
        <is>
          <t>NÄSSJÖ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45732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45732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12305-2025</t>
        </is>
      </c>
      <c r="B1133" s="1" t="n">
        <v>45729</v>
      </c>
      <c r="C1133" s="1" t="n">
        <v>45732</v>
      </c>
      <c r="D1133" t="inlineStr">
        <is>
          <t>JÖNKÖPINGS LÄN</t>
        </is>
      </c>
      <c r="E1133" t="inlineStr">
        <is>
          <t>NÄSSJÖ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2025-03-16T17:01:40Z</dcterms:created>
  <dcterms:modified xmlns:dcterms="http://purl.org/dc/terms/" xmlns:xsi="http://www.w3.org/2001/XMLSchema-instance" xsi:type="dcterms:W3CDTF">2025-03-16T17:01:41Z</dcterms:modified>
</cp:coreProperties>
</file>