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45744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45744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45744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45744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45744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45744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45744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45744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45744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45744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45744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45744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45744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45744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45744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45744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45744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45744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45744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45744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45744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45744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45744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45744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45744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45744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45744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45744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45744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45744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45744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45744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45744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45744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45744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45744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45744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45744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45744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45744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45744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45744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45744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45744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45744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45744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45744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45744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45744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45744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45744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45744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45744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45744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45744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45744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45744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45744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45744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45744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45744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45744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45744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45744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45744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45744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45744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45744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45744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45744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45744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45744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45744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45744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45744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45744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45744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45744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45744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45744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45744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45744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45744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45744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45744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45744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45744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45744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45744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45744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45744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45744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45744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45744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45744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45744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45744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45744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45744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45744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45744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45744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45744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45744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45744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45744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45744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45744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45744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45744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45744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45744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45744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45744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45744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45744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45744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45744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45744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45744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45744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45744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45744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45744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45744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45744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45744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45744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45744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45744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45744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45744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45744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45744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45744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45744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45744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45744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45744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45744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45744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45744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45744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45744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45744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45744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45744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45744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45744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45744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45744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45744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45744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45744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45744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45744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45744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45744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45744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45744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45744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45744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45744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45744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45744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45744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45744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45744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45744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45744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45744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45744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45744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45744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45744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45744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45744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45744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45744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45744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45744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45744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45744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45744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45744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45744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45744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45744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45744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45744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45744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45744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45744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45744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45744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45744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45744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45744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45744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45744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45744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45744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45744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45744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45744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45744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45744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45744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45744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45744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45744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45744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45744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45744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45744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45744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45744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45744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45744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45744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45744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45744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45744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45744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45744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45744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45744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45744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45744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45744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45744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45744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45744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45744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45744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45744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45744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45744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45744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45744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45744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45744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45744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45744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45744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45744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45744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45744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45744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45744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45744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45744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45744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45744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45744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45744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45744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45744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45744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45744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45744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45744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45744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45744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45744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45744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45744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45744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45744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45744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45744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45744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45744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45744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45744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45744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45744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45744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45744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45744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45744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45744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45744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45744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45744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45744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45744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45744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45744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45744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45744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45744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45744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45744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45744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45744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45744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45744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45744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45744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45744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45744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45744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10505-2025</t>
        </is>
      </c>
      <c r="B1122" s="1" t="n">
        <v>45721</v>
      </c>
      <c r="C1122" s="1" t="n">
        <v>45744</v>
      </c>
      <c r="D1122" t="inlineStr">
        <is>
          <t>JÖNKÖPINGS LÄN</t>
        </is>
      </c>
      <c r="E1122" t="inlineStr">
        <is>
          <t>NÄSSJÖ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45744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45744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45744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45744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45744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12248-2025</t>
        </is>
      </c>
      <c r="B1131" s="1" t="n">
        <v>45729</v>
      </c>
      <c r="C1131" s="1" t="n">
        <v>45744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45744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45744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45744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12577-2025</t>
        </is>
      </c>
      <c r="B1135" s="1" t="n">
        <v>45732</v>
      </c>
      <c r="C1135" s="1" t="n">
        <v>45744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45744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45744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45744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45744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12973-2025</t>
        </is>
      </c>
      <c r="B1140" s="1" t="n">
        <v>45734</v>
      </c>
      <c r="C1140" s="1" t="n">
        <v>45744</v>
      </c>
      <c r="D1140" t="inlineStr">
        <is>
          <t>JÖNKÖPINGS LÄN</t>
        </is>
      </c>
      <c r="E1140" t="inlineStr">
        <is>
          <t>NÄSSJÖ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45744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13096-2025</t>
        </is>
      </c>
      <c r="B1142" s="1" t="n">
        <v>45734</v>
      </c>
      <c r="C1142" s="1" t="n">
        <v>45744</v>
      </c>
      <c r="D1142" t="inlineStr">
        <is>
          <t>JÖNKÖPINGS LÄN</t>
        </is>
      </c>
      <c r="E1142" t="inlineStr">
        <is>
          <t>NÄSSJÖ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45744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13937-2025</t>
        </is>
      </c>
      <c r="B1144" s="1" t="n">
        <v>45737</v>
      </c>
      <c r="C1144" s="1" t="n">
        <v>45744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13938-2025</t>
        </is>
      </c>
      <c r="B1145" s="1" t="n">
        <v>45737</v>
      </c>
      <c r="C1145" s="1" t="n">
        <v>45744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14642-2025</t>
        </is>
      </c>
      <c r="B1146" s="1" t="n">
        <v>45742</v>
      </c>
      <c r="C1146" s="1" t="n">
        <v>45744</v>
      </c>
      <c r="D1146" t="inlineStr">
        <is>
          <t>JÖNKÖPINGS LÄN</t>
        </is>
      </c>
      <c r="E1146" t="inlineStr">
        <is>
          <t>NÄSSJÖ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14641-2025</t>
        </is>
      </c>
      <c r="B1147" s="1" t="n">
        <v>45742</v>
      </c>
      <c r="C1147" s="1" t="n">
        <v>45744</v>
      </c>
      <c r="D1147" t="inlineStr">
        <is>
          <t>JÖNKÖPINGS LÄN</t>
        </is>
      </c>
      <c r="E1147" t="inlineStr">
        <is>
          <t>NÄSSJÖ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45744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14786-2025</t>
        </is>
      </c>
      <c r="B1149" s="1" t="n">
        <v>45742</v>
      </c>
      <c r="C1149" s="1" t="n">
        <v>45744</v>
      </c>
      <c r="D1149" t="inlineStr">
        <is>
          <t>JÖNKÖPINGS LÄN</t>
        </is>
      </c>
      <c r="E1149" t="inlineStr">
        <is>
          <t>NÄSSJÖ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14785-2025</t>
        </is>
      </c>
      <c r="B1150" s="1" t="n">
        <v>45742</v>
      </c>
      <c r="C1150" s="1" t="n">
        <v>45744</v>
      </c>
      <c r="D1150" t="inlineStr">
        <is>
          <t>JÖNKÖPINGS LÄN</t>
        </is>
      </c>
      <c r="E1150" t="inlineStr">
        <is>
          <t>NÄSSJÖ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15039-2025</t>
        </is>
      </c>
      <c r="B1151" s="1" t="n">
        <v>45743</v>
      </c>
      <c r="C1151" s="1" t="n">
        <v>45744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2025-03-28T18:26:18Z</dcterms:created>
  <dcterms:modified xmlns:dcterms="http://purl.org/dc/terms/" xmlns:xsi="http://www.w3.org/2001/XMLSchema-instance" xsi:type="dcterms:W3CDTF">2025-03-28T18:26:19Z</dcterms:modified>
</cp:coreProperties>
</file>