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45364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45364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45364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45364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45364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45364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45364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45364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45364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45364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45364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45364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45364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45364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45364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45364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45364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45364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45364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45364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45364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45364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45364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45364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45364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45364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45364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45364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45364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45364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45364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45364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45364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45364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45364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45364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45364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45364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45364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45364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45364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45364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45364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45364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45364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45364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45364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45364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45364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45364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45364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45364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45364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45364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45364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45364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45364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45364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45364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45364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45364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45364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45364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45364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45364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45364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45364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45364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45364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45364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45364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45364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45364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45364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45364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45364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45364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45364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45364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45364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45364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45364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45364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45364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45364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45364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45364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45364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45364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45364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45364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45364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45364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45364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45364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45364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45364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45364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45364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45364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45364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45364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45364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45364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45364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45364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45364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45364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45364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45364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45364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45364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45364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45364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45364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45364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45364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45364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45364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45364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45364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45364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45364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45364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45364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45364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45364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45364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45364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45364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45364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45364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45364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45364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45364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45364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45364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45364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45364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45364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45364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45364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45364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45364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45364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45364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45364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45364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45364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45364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45364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45364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45364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45364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45364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45364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45364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45364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45364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45364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45364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45364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45364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45364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45364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45364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45364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45364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45364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45364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45364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45364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45364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45364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45364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45364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45364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45364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45364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45364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45364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45364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45364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45364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45364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45364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45364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45364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45364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45364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45364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45364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45364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45364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45364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45364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45364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45364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45364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45364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45364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45364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45364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45364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45364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45364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45364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45364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45364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45364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45364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45364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45364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45364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45364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45364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45364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45364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45364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45364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45364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45364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45364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45364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45364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45364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45364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45364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45364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45364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45364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45364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45364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45364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45364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45364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45364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45364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45364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45364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45364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45364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45364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45364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45364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45364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45364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45364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45364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45364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45364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45364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45364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45364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45364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45364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45364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45364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45364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45364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45364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45364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45364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45364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45364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45364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45364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45364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45364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45364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45364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45364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45364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45364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45364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45364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45364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45364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45364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45364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45364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45364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45364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45364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45364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45364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45364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45364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45364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45364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45364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45364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45364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45364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45364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45364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45364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45364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45364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45364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45364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45364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45364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45364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45364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45364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45364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45364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45364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45364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45364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45364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45364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45364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45364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45364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45364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45364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45364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45364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45364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45364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45364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45364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45364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45364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45364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45364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45364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45364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45364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45364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45364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45364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45364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45364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45364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45364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45364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45364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45364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45364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45364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45364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45364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45364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45364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45364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45364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45364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45364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45364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45364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45364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45364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45364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45364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45364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45364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45364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45364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45364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45364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45364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45364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45364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45364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45364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45364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45364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45364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45364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45364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45364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45364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45364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45364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45364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45364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45364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45364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45364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45364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45364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45364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45364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45364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45364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45364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45364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45364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45364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45364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45364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45364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45364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45364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45364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45364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45364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45364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45364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45364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45364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45364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45364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45364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45364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45364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45364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45364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45364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45364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45364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45364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45364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45364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45364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45364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45364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45364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45364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45364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45364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45364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45364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45364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45364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45364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45364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45364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45364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45364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45364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45364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45364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45364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45364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45364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45364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45364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45364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45364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45364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45364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45364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45364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45364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45364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45364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45364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45364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45364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45364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45364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45364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45364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45364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45364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45364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45364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45364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45364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45364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45364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45364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45364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45364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45364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45364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45364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45364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45364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45364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45364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45364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45364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45364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45364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45364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45364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45364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45364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45364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45364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45364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45364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45364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45364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45364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45364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45364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45364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45364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45364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45364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45364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45364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45364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45364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45364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45364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45364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45364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45364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45364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45364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45364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45364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45364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45364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45364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45364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45364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45364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45364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45364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45364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45364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45364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45364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45364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45364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45364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45364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45364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45364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45364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45364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45364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45364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45364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45364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45364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45364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45364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45364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45364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45364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45364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45364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45364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45364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45364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45364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45364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45364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45364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45364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45364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45364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45364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45364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45364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45364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45364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45364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45364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45364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45364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45364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45364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45364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45364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45364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45364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45364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45364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45364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45364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45364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45364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45364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45364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45364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45364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45364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45364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45364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45364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45364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45364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45364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45364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45364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45364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45364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45364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45364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45364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45364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45364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45364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45364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45364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45364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45364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45364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45364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45364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45364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45364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45364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45364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45364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45364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45364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45364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45364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45364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45364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45364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45364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45364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45364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45364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45364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45364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45364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45364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45364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45364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45364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45364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45364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45364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45364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45364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45364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45364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45364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45364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45364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45364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45364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45364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45364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45364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45364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45364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45364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45364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45364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45364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45364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45364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45364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45364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45364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45364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45364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45364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45364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45364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45364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45364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45364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45364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45364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45364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45364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45364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45364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45364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45364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45364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45364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45364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45364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45364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45364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45364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45364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45364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45364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45364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45364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45364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45364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45364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45364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45364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45364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45364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45364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45364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45364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45364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45364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45364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45364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45364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45364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45364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45364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45364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45364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45364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45364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45364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45364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45364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45364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45364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45364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45364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45364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45364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45364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45364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45364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45364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45364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45364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45364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45364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45364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45364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45364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45364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45364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45364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45364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45364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45364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45364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45364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45364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45364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45364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45364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45364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45364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45364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45364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45364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45364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45364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45364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45364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45364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45364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45364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45364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45364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45364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45364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45364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45364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45364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45364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45364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45364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45364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45364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45364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45364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45364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45364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45364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45364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45364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45364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45364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45364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45364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45364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45364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45364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45364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45364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45364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45364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45364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45364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45364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45364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45364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45364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45364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45364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45364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45364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45364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45364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45364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45364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45364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45364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45364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45364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45364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45364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45364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45364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45364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45364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45364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45364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45364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45364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45364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45364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45364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45364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45364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45364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45364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45364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45364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45364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45364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45364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45364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45364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45364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45364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45364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45364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45364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45364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45364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45364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45364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45364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45364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45364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45364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45364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45364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45364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45364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45364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45364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45364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45364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45364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45364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45364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45364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45364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45364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45364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45364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45364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45364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45364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45364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45364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45364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45364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45364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45364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45364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45364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45364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45364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45364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45364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45364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45364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45364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45364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45364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45364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45364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45364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45364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45364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45364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45364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45364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45364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45364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45364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45364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45364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45364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45364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45364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4764-2024</t>
        </is>
      </c>
      <c r="B882" s="1" t="n">
        <v>45328</v>
      </c>
      <c r="C882" s="1" t="n">
        <v>45364</v>
      </c>
      <c r="D882" t="inlineStr">
        <is>
          <t>JÖNKÖPINGS LÄN</t>
        </is>
      </c>
      <c r="E882" t="inlineStr">
        <is>
          <t>NÄSSJÖ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45364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4628-2024</t>
        </is>
      </c>
      <c r="B884" s="1" t="n">
        <v>45328</v>
      </c>
      <c r="C884" s="1" t="n">
        <v>45364</v>
      </c>
      <c r="D884" t="inlineStr">
        <is>
          <t>JÖNKÖPINGS LÄN</t>
        </is>
      </c>
      <c r="E884" t="inlineStr">
        <is>
          <t>NÄSSJÖ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4695-2024</t>
        </is>
      </c>
      <c r="B885" s="1" t="n">
        <v>45328</v>
      </c>
      <c r="C885" s="1" t="n">
        <v>45364</v>
      </c>
      <c r="D885" t="inlineStr">
        <is>
          <t>JÖNKÖPINGS LÄN</t>
        </is>
      </c>
      <c r="E885" t="inlineStr">
        <is>
          <t>NÄSSJÖ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4699-2024</t>
        </is>
      </c>
      <c r="B886" s="1" t="n">
        <v>45328</v>
      </c>
      <c r="C886" s="1" t="n">
        <v>45364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45364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45364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5888-2024</t>
        </is>
      </c>
      <c r="B889" s="1" t="n">
        <v>45335</v>
      </c>
      <c r="C889" s="1" t="n">
        <v>45364</v>
      </c>
      <c r="D889" t="inlineStr">
        <is>
          <t>JÖNKÖPINGS LÄN</t>
        </is>
      </c>
      <c r="E889" t="inlineStr">
        <is>
          <t>NÄSSJÖ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45364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45364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45364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6038-2024</t>
        </is>
      </c>
      <c r="B893" s="1" t="n">
        <v>45336</v>
      </c>
      <c r="C893" s="1" t="n">
        <v>45364</v>
      </c>
      <c r="D893" t="inlineStr">
        <is>
          <t>JÖNKÖPINGS LÄN</t>
        </is>
      </c>
      <c r="E893" t="inlineStr">
        <is>
          <t>NÄSSJÖ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6288-2024</t>
        </is>
      </c>
      <c r="B894" s="1" t="n">
        <v>45338</v>
      </c>
      <c r="C894" s="1" t="n">
        <v>45364</v>
      </c>
      <c r="D894" t="inlineStr">
        <is>
          <t>JÖNKÖPINGS LÄN</t>
        </is>
      </c>
      <c r="E894" t="inlineStr">
        <is>
          <t>NÄSSJÖ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7086-2024</t>
        </is>
      </c>
      <c r="B895" s="1" t="n">
        <v>45343</v>
      </c>
      <c r="C895" s="1" t="n">
        <v>45364</v>
      </c>
      <c r="D895" t="inlineStr">
        <is>
          <t>JÖNKÖPINGS LÄN</t>
        </is>
      </c>
      <c r="E895" t="inlineStr">
        <is>
          <t>NÄSSJÖ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7052-2024</t>
        </is>
      </c>
      <c r="B896" s="1" t="n">
        <v>45343</v>
      </c>
      <c r="C896" s="1" t="n">
        <v>45364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7087-2024</t>
        </is>
      </c>
      <c r="B897" s="1" t="n">
        <v>45343</v>
      </c>
      <c r="C897" s="1" t="n">
        <v>45364</v>
      </c>
      <c r="D897" t="inlineStr">
        <is>
          <t>JÖNKÖPINGS LÄN</t>
        </is>
      </c>
      <c r="E897" t="inlineStr">
        <is>
          <t>NÄSSJÖ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7181-2024</t>
        </is>
      </c>
      <c r="B898" s="1" t="n">
        <v>45344</v>
      </c>
      <c r="C898" s="1" t="n">
        <v>45364</v>
      </c>
      <c r="D898" t="inlineStr">
        <is>
          <t>JÖNKÖPINGS LÄN</t>
        </is>
      </c>
      <c r="E898" t="inlineStr">
        <is>
          <t>NÄSSJÖ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7638-2024</t>
        </is>
      </c>
      <c r="B899" s="1" t="n">
        <v>45348</v>
      </c>
      <c r="C899" s="1" t="n">
        <v>45364</v>
      </c>
      <c r="D899" t="inlineStr">
        <is>
          <t>JÖNKÖPINGS LÄN</t>
        </is>
      </c>
      <c r="E899" t="inlineStr">
        <is>
          <t>NÄSSJÖ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7786-2024</t>
        </is>
      </c>
      <c r="B900" s="1" t="n">
        <v>45349</v>
      </c>
      <c r="C900" s="1" t="n">
        <v>45364</v>
      </c>
      <c r="D900" t="inlineStr">
        <is>
          <t>JÖNKÖPINGS LÄN</t>
        </is>
      </c>
      <c r="E900" t="inlineStr">
        <is>
          <t>NÄSSJÖ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8529-2024</t>
        </is>
      </c>
      <c r="B901" s="1" t="n">
        <v>45351</v>
      </c>
      <c r="C901" s="1" t="n">
        <v>45364</v>
      </c>
      <c r="D901" t="inlineStr">
        <is>
          <t>JÖNKÖPINGS LÄN</t>
        </is>
      </c>
      <c r="E901" t="inlineStr">
        <is>
          <t>NÄSSJÖ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8723-2024</t>
        </is>
      </c>
      <c r="B902" s="1" t="n">
        <v>45356</v>
      </c>
      <c r="C902" s="1" t="n">
        <v>45364</v>
      </c>
      <c r="D902" t="inlineStr">
        <is>
          <t>JÖNKÖPINGS LÄN</t>
        </is>
      </c>
      <c r="E902" t="inlineStr">
        <is>
          <t>NÄSSJÖ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8940-2024</t>
        </is>
      </c>
      <c r="B903" s="1" t="n">
        <v>45357</v>
      </c>
      <c r="C903" s="1" t="n">
        <v>45364</v>
      </c>
      <c r="D903" t="inlineStr">
        <is>
          <t>JÖNKÖPINGS LÄN</t>
        </is>
      </c>
      <c r="E903" t="inlineStr">
        <is>
          <t>NÄSSJÖ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9442-2024</t>
        </is>
      </c>
      <c r="B904" s="1" t="n">
        <v>45358</v>
      </c>
      <c r="C904" s="1" t="n">
        <v>45364</v>
      </c>
      <c r="D904" t="inlineStr">
        <is>
          <t>JÖNKÖPINGS LÄN</t>
        </is>
      </c>
      <c r="E904" t="inlineStr">
        <is>
          <t>NÄSSJÖ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9454-2024</t>
        </is>
      </c>
      <c r="B905" s="1" t="n">
        <v>45358</v>
      </c>
      <c r="C905" s="1" t="n">
        <v>45364</v>
      </c>
      <c r="D905" t="inlineStr">
        <is>
          <t>JÖNKÖPINGS LÄN</t>
        </is>
      </c>
      <c r="E905" t="inlineStr">
        <is>
          <t>NÄSSJÖ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9451-2024</t>
        </is>
      </c>
      <c r="B906" s="1" t="n">
        <v>45358</v>
      </c>
      <c r="C906" s="1" t="n">
        <v>45364</v>
      </c>
      <c r="D906" t="inlineStr">
        <is>
          <t>JÖNKÖPINGS LÄN</t>
        </is>
      </c>
      <c r="E906" t="inlineStr">
        <is>
          <t>NÄSSJÖ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9622-2024</t>
        </is>
      </c>
      <c r="B907" s="1" t="n">
        <v>45361</v>
      </c>
      <c r="C907" s="1" t="n">
        <v>45364</v>
      </c>
      <c r="D907" t="inlineStr">
        <is>
          <t>JÖNKÖPINGS LÄN</t>
        </is>
      </c>
      <c r="E907" t="inlineStr">
        <is>
          <t>NÄSSJÖ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9626-2024</t>
        </is>
      </c>
      <c r="B908" s="1" t="n">
        <v>45361</v>
      </c>
      <c r="C908" s="1" t="n">
        <v>45364</v>
      </c>
      <c r="D908" t="inlineStr">
        <is>
          <t>JÖNKÖPINGS LÄN</t>
        </is>
      </c>
      <c r="E908" t="inlineStr">
        <is>
          <t>NÄSSJÖ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9627-2024</t>
        </is>
      </c>
      <c r="B909" s="1" t="n">
        <v>45361</v>
      </c>
      <c r="C909" s="1" t="n">
        <v>45364</v>
      </c>
      <c r="D909" t="inlineStr">
        <is>
          <t>JÖNKÖPINGS LÄN</t>
        </is>
      </c>
      <c r="E909" t="inlineStr">
        <is>
          <t>NÄSSJÖ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9962-2024</t>
        </is>
      </c>
      <c r="B910" s="1" t="n">
        <v>45363</v>
      </c>
      <c r="C910" s="1" t="n">
        <v>45364</v>
      </c>
      <c r="D910" t="inlineStr">
        <is>
          <t>JÖNKÖPINGS LÄN</t>
        </is>
      </c>
      <c r="E910" t="inlineStr">
        <is>
          <t>NÄSSJÖ</t>
        </is>
      </c>
      <c r="F910" t="inlineStr">
        <is>
          <t>Kommuner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9963-2024</t>
        </is>
      </c>
      <c r="B911" s="1" t="n">
        <v>45363</v>
      </c>
      <c r="C911" s="1" t="n">
        <v>45364</v>
      </c>
      <c r="D911" t="inlineStr">
        <is>
          <t>JÖNKÖPINGS LÄN</t>
        </is>
      </c>
      <c r="E911" t="inlineStr">
        <is>
          <t>NÄSSJÖ</t>
        </is>
      </c>
      <c r="F911" t="inlineStr">
        <is>
          <t>Kommuner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2024-03-13T14:02:27Z</dcterms:created>
  <dcterms:modified xmlns:dcterms="http://purl.org/dc/terms/" xmlns:xsi="http://www.w3.org/2001/XMLSchema-instance" xsi:type="dcterms:W3CDTF">2024-03-13T14:02:28Z</dcterms:modified>
</cp:coreProperties>
</file>