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45766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45766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45766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45766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45766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45766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45766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45766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45766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45766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45766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45766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45766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45766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45766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45766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45766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45766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45766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45766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45766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45766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45766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45766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45766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45766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45766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45766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45766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45766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45766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45766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45766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45766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45766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45766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45766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45766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45766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45766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45766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45766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45766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45766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45766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45766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45766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45766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45766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45766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45766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45766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45766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45766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45766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45766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45766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45766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45766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45766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45766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45766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45766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45766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45766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45766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45766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45766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45766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45766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45766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45766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45766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45766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45766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45766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45766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45766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45766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45766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45766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45766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45766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45766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45766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45766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45766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45766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45766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45766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45766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45766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45766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45766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45766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45766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45766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45766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45766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45766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45766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45766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45766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45766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45766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45766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45766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45766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45766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45766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45766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45766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45766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45766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45766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45766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45766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45766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45766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45766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45766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45766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45766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45766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45766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45766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45766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45766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45766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45766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45766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45766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45766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45766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45766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45766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45766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45766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45766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45766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45766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45766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45766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45766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45766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45766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45766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45766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45766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45766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45766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45766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45766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45766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45766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45766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45766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45766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45766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45766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45766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45766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45766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45766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45766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45766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45766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45766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45766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45766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45766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45766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45766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45766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45766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45766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45766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45766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45766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45766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45766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45766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45766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45766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45766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45766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45766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45766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45766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45766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45766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45766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45766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45766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45766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45766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45766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45766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45766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45766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45766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45766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45766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45766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45766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45766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45766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45766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45766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45766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45766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45766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45766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45766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45766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45766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45766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45766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45766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45766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45766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45766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45766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45766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45766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45766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45766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45766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45766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45766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45766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45766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45766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45766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45766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45766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45766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45766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45766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45766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45766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45766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45766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45766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45766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45766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45766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45766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45766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45766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45766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45766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45766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45766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45766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45766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45766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45766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45766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45766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45766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45766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45766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45766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45766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45766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45766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45766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45766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45766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45766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45766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45766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45766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45766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45766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45766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45766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45766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45766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45766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45766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45766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45766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45766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45766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45766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45766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45766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45766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45766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45766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45766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45766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45766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45766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45766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45766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45766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45766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45766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45766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45766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45766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45766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45766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45766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45766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45766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45766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45766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45766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45766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45766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45766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45766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45766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45766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45766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45766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45766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45766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45766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45766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45766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45766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45766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45766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45766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45766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45766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45766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45766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45766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45766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45766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45766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45766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45766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45766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45766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45766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45766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45766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45766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45766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45766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45766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45766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45766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45766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45766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45766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45766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45766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45766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45766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45766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45766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45766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45766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45766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45766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45766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45766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45766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45766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45766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45766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45766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45766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45766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45766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45766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45766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45766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45766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45766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45766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45766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45766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45766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45766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45766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45766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45766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45766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45766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45766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45766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45766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45766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45766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45766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45766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45766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45766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45766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45766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45766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45766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45766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45766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45766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45766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45766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45766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45766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45766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45766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45766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45766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45766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45766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45766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45766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45766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45766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45766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45766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45766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45766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45766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45766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45766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45766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45766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45766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45766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45766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45766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45766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45766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45766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45766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45766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45766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45766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45766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45766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45766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45766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45766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45766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45766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45766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45766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45766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45766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45766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45766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45766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45766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45766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45766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45766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45766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45766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45766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45766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45766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45766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45766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45766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45766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45766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45766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45766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45766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45766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45766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45766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45766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45766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45766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45766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45766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45766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45766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45766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45766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45766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45766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45766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45766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45766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45766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45766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45766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45766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45766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45766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45766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45766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45766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45766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45766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45766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45766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45766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45766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45766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45766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45766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45766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45766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45766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45766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45766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45766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45766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45766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45766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45766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45766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45766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45766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45766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45766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45766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45766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45766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45766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45766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45766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45766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45766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45766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45766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45766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45766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45766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45766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45766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45766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45766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45766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45766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45766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45766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45766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45766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45766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45766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45766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45766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45766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45766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45766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45766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45766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45766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45766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45766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45766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45766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45766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45766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45766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45766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45766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45766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45766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45766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45766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45766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45766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45766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45766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45766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45766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45766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45766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45766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45766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45766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45766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45766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45766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45766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45766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45766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45766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45766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45766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45766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45766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45766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45766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45766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45766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45766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45766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45766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45766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45766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45766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45766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45766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45766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45766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45766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45766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45766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45766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45766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45766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45766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45766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45766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45766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45766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45766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45766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45766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45766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45766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45766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45766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45766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45766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45766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45766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45766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45766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45766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45766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45766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45766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45766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45766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45766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45766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45766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45766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45766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45766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45766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45766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45766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45766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45766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45766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45766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45766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45766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45766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45766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45766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45766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45766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45766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45766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45766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45766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45766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45766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45766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45766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45766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45766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45766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45766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45766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45766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45766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45766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45766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45766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45766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45766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45766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45766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45766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45766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45766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45766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45766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45766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45766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45766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45766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45766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45766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45766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45766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45766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45766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45766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45766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45766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45766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45766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45766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45766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45766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45766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45766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45766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45766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45766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45766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45766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45766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45766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45766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45766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45766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45766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45766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45766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45766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45766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45766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45766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45766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45766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45766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45766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45766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45766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45766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45766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45766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45766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45766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45766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45766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45766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45766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45766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45766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45766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45766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45766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45766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45766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45766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45766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45766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45766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45766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45766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45766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45766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45766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45766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45766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45766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45766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45766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45766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45766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45766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45766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45766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45766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45766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45766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45766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45766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45766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45766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45766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45766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45766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45766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45766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45766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45766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45766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45766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45766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45766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45766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45766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45766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45766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45766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45766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45766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45766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45766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45766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45766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45766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45766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45766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45766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45766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45766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45766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45766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45766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45766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45766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45766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45766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45766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45766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45766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45766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45766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45766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45766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45766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45766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45766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45766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45766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45766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45766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45766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45766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45766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45766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45766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45766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45766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45766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45766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45766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45766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45766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45766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45766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45766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45766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45766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45766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45766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45766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45766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45766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45766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45766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45766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45766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45766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45766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45766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45766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45766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45766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45766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45766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45766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45766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45766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45766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45766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45766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45766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45766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45766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45766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45766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45766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45766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45766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45766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45766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45766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45766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45766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45766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45766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45766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45766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45766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45766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45766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45766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45766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45766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45766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45766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45766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45766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45766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45766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45766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45766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45766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45766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45766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45766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45766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45766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45766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45766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45766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45766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45766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45766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45766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45766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45766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45766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45766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45766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45766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45766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45766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45766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45766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45766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45766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45766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45766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45766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45766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45766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45766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45766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45766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45766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45766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45766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45766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45766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45766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45766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45766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45766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45766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45766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45766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45766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45766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45766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45766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45766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45766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45766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45766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45766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45766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45766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45766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45766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45766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45766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45766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45766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45766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45766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45766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45766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45766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45766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45766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45766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45766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45766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45766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45766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45766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45766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45766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45766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45766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45766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45766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45766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45766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45766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45766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45766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45766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45766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45766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45766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45766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45766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45766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45766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45766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45766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45766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45766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45766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45766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45766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45766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45766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45766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45766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45766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45766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45766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45766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45766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45766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45766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45766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45766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45766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45766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45766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45766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45766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45766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45766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45766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45766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45766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45766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45766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45766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45766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45766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45766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45766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45766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45766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45766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45766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45766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45766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45766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45766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45766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45766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45766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45766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45766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45766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45766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45766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45766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45766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45766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45766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45766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45766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45766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45766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45766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45766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45766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45766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45766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45766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45766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45766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45766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45766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45766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45766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45766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45766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45766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45766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45766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45766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45766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45766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45766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45766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45766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45766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45766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45766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45766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45766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45766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45766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45766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45766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45766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45766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45766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45766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45766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45766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45766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45766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45766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45766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45766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45766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45766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45766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45766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45766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45766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45766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45766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45766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45766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45766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45766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45766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45766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45766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45766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45766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45766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45766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45766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45766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45766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45766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45766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45766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45766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45766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45766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45766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45766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45766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45766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45766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45766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45766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45766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45766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45766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45766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45766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45766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45766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45766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45766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45766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45766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45766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45766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45766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45766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45766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45766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45766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45766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45766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45766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45766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45766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45766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45766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45766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45766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45766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45766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14786-2025</t>
        </is>
      </c>
      <c r="B1147" s="1" t="n">
        <v>45742</v>
      </c>
      <c r="C1147" s="1" t="n">
        <v>45766</v>
      </c>
      <c r="D1147" t="inlineStr">
        <is>
          <t>JÖNKÖPINGS LÄN</t>
        </is>
      </c>
      <c r="E1147" t="inlineStr">
        <is>
          <t>NÄSSJÖ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14642-2025</t>
        </is>
      </c>
      <c r="B1148" s="1" t="n">
        <v>45742</v>
      </c>
      <c r="C1148" s="1" t="n">
        <v>45766</v>
      </c>
      <c r="D1148" t="inlineStr">
        <is>
          <t>JÖNKÖPINGS LÄN</t>
        </is>
      </c>
      <c r="E1148" t="inlineStr">
        <is>
          <t>NÄSSJÖ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45766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14641-2025</t>
        </is>
      </c>
      <c r="B1150" s="1" t="n">
        <v>45742</v>
      </c>
      <c r="C1150" s="1" t="n">
        <v>45766</v>
      </c>
      <c r="D1150" t="inlineStr">
        <is>
          <t>JÖNKÖPINGS LÄN</t>
        </is>
      </c>
      <c r="E1150" t="inlineStr">
        <is>
          <t>NÄSSJÖ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15039-2025</t>
        </is>
      </c>
      <c r="B1151" s="1" t="n">
        <v>45743</v>
      </c>
      <c r="C1151" s="1" t="n">
        <v>45766</v>
      </c>
      <c r="D1151" t="inlineStr">
        <is>
          <t>JÖNKÖPINGS LÄN</t>
        </is>
      </c>
      <c r="E1151" t="inlineStr">
        <is>
          <t>NÄSSJÖ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15568-2025</t>
        </is>
      </c>
      <c r="B1152" s="1" t="n">
        <v>45747</v>
      </c>
      <c r="C1152" s="1" t="n">
        <v>45766</v>
      </c>
      <c r="D1152" t="inlineStr">
        <is>
          <t>JÖNKÖPINGS LÄN</t>
        </is>
      </c>
      <c r="E1152" t="inlineStr">
        <is>
          <t>NÄSSJÖ</t>
        </is>
      </c>
      <c r="F1152" t="inlineStr">
        <is>
          <t>Kyrkan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15723-2025</t>
        </is>
      </c>
      <c r="B1153" s="1" t="n">
        <v>45747</v>
      </c>
      <c r="C1153" s="1" t="n">
        <v>45766</v>
      </c>
      <c r="D1153" t="inlineStr">
        <is>
          <t>JÖNKÖPINGS LÄN</t>
        </is>
      </c>
      <c r="E1153" t="inlineStr">
        <is>
          <t>NÄSSJÖ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15720-2025</t>
        </is>
      </c>
      <c r="B1154" s="1" t="n">
        <v>45748</v>
      </c>
      <c r="C1154" s="1" t="n">
        <v>45766</v>
      </c>
      <c r="D1154" t="inlineStr">
        <is>
          <t>JÖNKÖPINGS LÄN</t>
        </is>
      </c>
      <c r="E1154" t="inlineStr">
        <is>
          <t>NÄSSJÖ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16040-2025</t>
        </is>
      </c>
      <c r="B1155" s="1" t="n">
        <v>45748</v>
      </c>
      <c r="C1155" s="1" t="n">
        <v>45766</v>
      </c>
      <c r="D1155" t="inlineStr">
        <is>
          <t>JÖNKÖPINGS LÄN</t>
        </is>
      </c>
      <c r="E1155" t="inlineStr">
        <is>
          <t>NÄSSJÖ</t>
        </is>
      </c>
      <c r="F1155" t="inlineStr">
        <is>
          <t>Kyrkan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16178-2025</t>
        </is>
      </c>
      <c r="B1156" s="1" t="n">
        <v>45750</v>
      </c>
      <c r="C1156" s="1" t="n">
        <v>45766</v>
      </c>
      <c r="D1156" t="inlineStr">
        <is>
          <t>JÖNKÖPINGS LÄN</t>
        </is>
      </c>
      <c r="E1156" t="inlineStr">
        <is>
          <t>NÄSSJÖ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16525-2025</t>
        </is>
      </c>
      <c r="B1157" s="1" t="n">
        <v>45751</v>
      </c>
      <c r="C1157" s="1" t="n">
        <v>45766</v>
      </c>
      <c r="D1157" t="inlineStr">
        <is>
          <t>JÖNKÖPINGS LÄN</t>
        </is>
      </c>
      <c r="E1157" t="inlineStr">
        <is>
          <t>NÄSSJÖ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16529-2025</t>
        </is>
      </c>
      <c r="B1158" s="1" t="n">
        <v>45751</v>
      </c>
      <c r="C1158" s="1" t="n">
        <v>45766</v>
      </c>
      <c r="D1158" t="inlineStr">
        <is>
          <t>JÖNKÖPINGS LÄN</t>
        </is>
      </c>
      <c r="E1158" t="inlineStr">
        <is>
          <t>NÄSSJÖ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16850-2025</t>
        </is>
      </c>
      <c r="B1159" s="1" t="n">
        <v>45754</v>
      </c>
      <c r="C1159" s="1" t="n">
        <v>45766</v>
      </c>
      <c r="D1159" t="inlineStr">
        <is>
          <t>JÖNKÖPINGS LÄN</t>
        </is>
      </c>
      <c r="E1159" t="inlineStr">
        <is>
          <t>NÄSSJÖ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17319-2025</t>
        </is>
      </c>
      <c r="B1160" s="1" t="n">
        <v>45756</v>
      </c>
      <c r="C1160" s="1" t="n">
        <v>45766</v>
      </c>
      <c r="D1160" t="inlineStr">
        <is>
          <t>JÖNKÖPINGS LÄN</t>
        </is>
      </c>
      <c r="E1160" t="inlineStr">
        <is>
          <t>NÄSSJÖ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17391-2025</t>
        </is>
      </c>
      <c r="B1161" s="1" t="n">
        <v>45757</v>
      </c>
      <c r="C1161" s="1" t="n">
        <v>45766</v>
      </c>
      <c r="D1161" t="inlineStr">
        <is>
          <t>JÖNKÖPINGS LÄN</t>
        </is>
      </c>
      <c r="E1161" t="inlineStr">
        <is>
          <t>NÄSSJÖ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17816-2025</t>
        </is>
      </c>
      <c r="B1162" s="1" t="n">
        <v>45758</v>
      </c>
      <c r="C1162" s="1" t="n">
        <v>45766</v>
      </c>
      <c r="D1162" t="inlineStr">
        <is>
          <t>JÖNKÖPINGS LÄN</t>
        </is>
      </c>
      <c r="E1162" t="inlineStr">
        <is>
          <t>NÄSSJÖ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17933-2025</t>
        </is>
      </c>
      <c r="B1163" s="1" t="n">
        <v>45760</v>
      </c>
      <c r="C1163" s="1" t="n">
        <v>45766</v>
      </c>
      <c r="D1163" t="inlineStr">
        <is>
          <t>JÖNKÖPINGS LÄN</t>
        </is>
      </c>
      <c r="E1163" t="inlineStr">
        <is>
          <t>NÄSSJÖ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17936-2025</t>
        </is>
      </c>
      <c r="B1164" s="1" t="n">
        <v>45760</v>
      </c>
      <c r="C1164" s="1" t="n">
        <v>45766</v>
      </c>
      <c r="D1164" t="inlineStr">
        <is>
          <t>JÖNKÖPINGS LÄN</t>
        </is>
      </c>
      <c r="E1164" t="inlineStr">
        <is>
          <t>NÄSSJÖ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17942-2025</t>
        </is>
      </c>
      <c r="B1165" s="1" t="n">
        <v>45760</v>
      </c>
      <c r="C1165" s="1" t="n">
        <v>45766</v>
      </c>
      <c r="D1165" t="inlineStr">
        <is>
          <t>JÖNKÖPINGS LÄN</t>
        </is>
      </c>
      <c r="E1165" t="inlineStr">
        <is>
          <t>NÄSSJÖ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17946-2025</t>
        </is>
      </c>
      <c r="B1166" s="1" t="n">
        <v>45760</v>
      </c>
      <c r="C1166" s="1" t="n">
        <v>45766</v>
      </c>
      <c r="D1166" t="inlineStr">
        <is>
          <t>JÖNKÖPINGS LÄN</t>
        </is>
      </c>
      <c r="E1166" t="inlineStr">
        <is>
          <t>NÄSSJÖ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17943-2025</t>
        </is>
      </c>
      <c r="B1167" s="1" t="n">
        <v>45760</v>
      </c>
      <c r="C1167" s="1" t="n">
        <v>45766</v>
      </c>
      <c r="D1167" t="inlineStr">
        <is>
          <t>JÖNKÖPINGS LÄN</t>
        </is>
      </c>
      <c r="E1167" t="inlineStr">
        <is>
          <t>NÄSSJÖ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17945-2025</t>
        </is>
      </c>
      <c r="B1168" s="1" t="n">
        <v>45760</v>
      </c>
      <c r="C1168" s="1" t="n">
        <v>45766</v>
      </c>
      <c r="D1168" t="inlineStr">
        <is>
          <t>JÖNKÖPINGS LÄN</t>
        </is>
      </c>
      <c r="E1168" t="inlineStr">
        <is>
          <t>NÄSSJÖ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18018-2025</t>
        </is>
      </c>
      <c r="B1169" s="1" t="n">
        <v>45761</v>
      </c>
      <c r="C1169" s="1" t="n">
        <v>45766</v>
      </c>
      <c r="D1169" t="inlineStr">
        <is>
          <t>JÖNKÖPINGS LÄN</t>
        </is>
      </c>
      <c r="E1169" t="inlineStr">
        <is>
          <t>NÄSSJÖ</t>
        </is>
      </c>
      <c r="F1169" t="inlineStr">
        <is>
          <t>Sveaskog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>
      <c r="A1170" t="inlineStr">
        <is>
          <t>A 18021-2025</t>
        </is>
      </c>
      <c r="B1170" s="1" t="n">
        <v>45761</v>
      </c>
      <c r="C1170" s="1" t="n">
        <v>45766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2025-04-19T17:17:54Z</dcterms:created>
  <dcterms:modified xmlns:dcterms="http://purl.org/dc/terms/" xmlns:xsi="http://www.w3.org/2001/XMLSchema-instance" xsi:type="dcterms:W3CDTF">2025-04-19T17:17:55Z</dcterms:modified>
</cp:coreProperties>
</file>