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45847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45847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45847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45847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45847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45847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45847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45847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45847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45847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45847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45847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45847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45847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45847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45847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45847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45847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45847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45847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45847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45847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45847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45847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45847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45847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45847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45847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45847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45847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45847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45847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45847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45847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45847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45847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45847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45847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45847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45847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45847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45847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45847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45847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45847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45847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45847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45847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45847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45847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45847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45847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45847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45847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45847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45847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45847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45847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45847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45847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45847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45847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45847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45847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45847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45847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45847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45847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45847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45847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45847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45847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45847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45847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45847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45847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45847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45847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45847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45847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45847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45847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45847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45847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45847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45847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45847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45847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45847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45847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45847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45847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45847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45847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45847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45847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45847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45847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45847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45847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45847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45847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45847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45847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45847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45847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45847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45847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45847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45847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45847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45847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45847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45847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45847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45847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45847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45847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45847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45847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45847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45847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45847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45847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45847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45847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45847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45847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45847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45847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45847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45847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45847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45847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45847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45847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45847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45847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45847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45847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45847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45847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45847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45847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45847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45847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45847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45847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45847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45847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45847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45847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45847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45847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45847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45847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45847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45847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45847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45847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45847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45847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45847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45847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45847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45847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45847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45847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45847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45847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45847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45847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45847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45847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45847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45847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45847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45847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45847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45847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45847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45847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45847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45847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45847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45847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45847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45847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45847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45847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45847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45847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45847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45847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45847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45847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45847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45847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45847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45847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45847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45847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45847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45847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45847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45847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45847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45847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45847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45847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45847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45847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45847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45847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45847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45847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45847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45847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45847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45847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45847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45847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45847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45847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45847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45847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45847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45847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45847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45847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45847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45847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45847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45847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45847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45847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45847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45847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45847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45847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45847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45847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45847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45847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45847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45847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45847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45847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45847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45847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45847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45847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45847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45847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45847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45847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45847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45847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45847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45847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45847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45847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45847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45847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45847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45847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45847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45847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45847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45847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45847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45847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45847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45847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45847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45847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45847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45847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45847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45847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45847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45847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45847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45847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45847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45847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45847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45847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45847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45847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45847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45847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45847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45847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45847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45847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45847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45847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45847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45847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45847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45847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45847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45847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45847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45847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45847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45847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45847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45847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45847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45847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45847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45847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45847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45847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45847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45847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45847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45847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45847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45847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45847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45847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45847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45847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45847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45847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45847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45847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45847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45847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45847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45847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45847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45847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45847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45847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45847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45847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45847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45847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45847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45847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45847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45847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45847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45847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45847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45847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45847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45847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45847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45847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45847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45847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45847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45847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45847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45847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45847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45847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45847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45847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45847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45847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45847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45847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45847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45847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45847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45847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45847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45847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45847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45847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45847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45847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45847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45847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45847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45847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45847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45847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45847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45847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45847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45847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45847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45847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45847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45847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45847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45847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45847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45847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45847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45847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45847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45847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45847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45847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45847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45847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45847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45847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45847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45847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45847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45847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45847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45847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45847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45847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45847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45847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45847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45847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45847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45847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45847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45847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45847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45847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45847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45847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45847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45847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45847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45847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45847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45847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45847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45847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45847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45847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45847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45847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45847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45847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45847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45847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45847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45847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45847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45847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45847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45847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45847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45847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45847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45847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45847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45847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45847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45847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45847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45847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45847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45847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45847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45847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45847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45847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45847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45847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45847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45847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45847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45847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45847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45847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45847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45847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45847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45847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45847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45847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45847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45847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45847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45847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45847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45847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45847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45847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45847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45847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45847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45847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45847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45847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45847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45847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45847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45847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45847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45847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45847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45847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45847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45847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45847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45847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45847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45847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45847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45847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45847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45847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45847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45847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45847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45847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45847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45847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45847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45847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45847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45847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45847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45847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45847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45847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45847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45847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45847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45847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45847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45847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45847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45847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45847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45847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45847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45847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45847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45847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45847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45847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45847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45847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45847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45847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45847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45847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45847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45847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45847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45847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45847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45847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45847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45847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45847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45847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45847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45847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45847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45847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45847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45847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45847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45847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45847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45847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45847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45847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45847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45847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45847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45847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45847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45847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45847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45847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45847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45847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45847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45847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45847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45847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45847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45847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45847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45847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45847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45847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45847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45847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45847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45847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45847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45847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45847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45847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45847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45847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45847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45847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45847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45847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45847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45847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45847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45847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45847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45847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45847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45847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45847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45847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45847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45847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45847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45847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45847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45847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45847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45847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45847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45847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45847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45847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45847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45847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45847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45847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45847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45847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45847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45847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45847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45847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45847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45847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45847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45847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45847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45847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45847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45847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45847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45847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45847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45847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45847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45847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45847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45847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45847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45847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45847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45847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45847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45847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45847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45847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45847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45847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45847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45847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45847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45847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45847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45847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45847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45847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45847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45847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45847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45847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45847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45847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45847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45847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45847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45847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45847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45847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45847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45847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45847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45847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45847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45847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45847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45847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45847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45847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45847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45847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45847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45847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45847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45847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45847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45847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45847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45847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45847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45847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45847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45847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45847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45847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45847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45847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45847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45847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45847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45847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45847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45847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45847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45847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45847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45847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45847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45847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45847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45847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45847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45847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45847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45847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45847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45847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45847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45847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45847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45847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45847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45847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45847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45847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45847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45847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45847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45847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45847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45847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45847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45847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45847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45847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45847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45847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45847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45847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45847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45847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45847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45847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45847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45847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45847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45847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45847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45847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45847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45847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45847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45847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45847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45847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45847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45847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45847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45847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45847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45847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45847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45847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45847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45847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45847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45847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45847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45847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45847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45847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45847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45847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45847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45847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45847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45847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45847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45847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45847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45847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45847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45847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45847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45847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45847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45847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45847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45847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45847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45847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45847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45847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45847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45847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45847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45847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45847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45847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45847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45847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45847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45847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45847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45847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45847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45847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45847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45847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45847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45847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45847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45847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45847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45847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45847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45847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45847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45847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45847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45847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45847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45847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45847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45847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45847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45847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45847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45847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45847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45847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45847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45847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45847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45847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45847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45847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45847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45847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45847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45847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45847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45847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45847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45847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45847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45847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45847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45847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45847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45847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45847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45847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45847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45847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45847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45847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45847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45847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45847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45847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45847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45847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45847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45847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45847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45847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45847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45847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45847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45847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45847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45847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45847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45847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45847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45847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45847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45847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45847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45847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45847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45847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45847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45847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45847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45847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45847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45847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45847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45847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45847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45847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45847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45847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45847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45847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45847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45847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45847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45847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45847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45847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45847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45847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45847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45847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45847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45847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45847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45847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45847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45847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45847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45847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45847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45847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45847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45847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45847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45847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45847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45847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45847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45847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45847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45847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45847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45847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45847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45847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45847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45847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45847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45847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45847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45847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45847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45847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45847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45847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45847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45847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45847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45847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45847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45847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45847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45847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45847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45847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45847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45847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45847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45847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45847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45847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45847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45847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45847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45847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45847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45847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45847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45847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45847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45847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45847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45847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45847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45847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45847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45847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45847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45847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45847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45847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45847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45847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45847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45847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45847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45847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45847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45847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45847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45847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45847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45847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45847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45847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45847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45847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45847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45847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45847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45847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45847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45847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45847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45847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45847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45847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45847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45847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45847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45847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45847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45847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45847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45847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45847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45847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45847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45847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45847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45847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45847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45847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45847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45847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45847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45847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45847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45847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45847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45847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45847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45847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45847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45847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45847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45847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45847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45847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45847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45847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45847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45847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45847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45847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45847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45847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45847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45847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45847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45847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45847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45847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45847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45847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45847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45847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45847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45847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45847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45847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45847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45847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45847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45847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45847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45847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45847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45847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45847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45847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45847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45847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45847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45847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45847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45847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45847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45847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45847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45847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45847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45847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45847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45847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45847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45847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45847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45847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45847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45847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45847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45847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45847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45847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45847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45847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45847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45847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45847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45847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45847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45847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45847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45847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45847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45847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45847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45847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45847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45847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45847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45847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45847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45847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45847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45847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45847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45847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45847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45847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45847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45847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45847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45847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45847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45847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45847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45847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45847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45847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45847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45847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45847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28277-2025</t>
        </is>
      </c>
      <c r="B1211" s="1" t="n">
        <v>45818</v>
      </c>
      <c r="C1211" s="1" t="n">
        <v>45847</v>
      </c>
      <c r="D1211" t="inlineStr">
        <is>
          <t>JÖNKÖPINGS LÄN</t>
        </is>
      </c>
      <c r="E1211" t="inlineStr">
        <is>
          <t>NÄSSJÖ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28271-2025</t>
        </is>
      </c>
      <c r="B1212" s="1" t="n">
        <v>45818</v>
      </c>
      <c r="C1212" s="1" t="n">
        <v>45847</v>
      </c>
      <c r="D1212" t="inlineStr">
        <is>
          <t>JÖNKÖPINGS LÄN</t>
        </is>
      </c>
      <c r="E1212" t="inlineStr">
        <is>
          <t>NÄSSJÖ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28279-2025</t>
        </is>
      </c>
      <c r="B1213" s="1" t="n">
        <v>45818</v>
      </c>
      <c r="C1213" s="1" t="n">
        <v>45847</v>
      </c>
      <c r="D1213" t="inlineStr">
        <is>
          <t>JÖNKÖPINGS LÄN</t>
        </is>
      </c>
      <c r="E1213" t="inlineStr">
        <is>
          <t>NÄSSJÖ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45847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28977-2025</t>
        </is>
      </c>
      <c r="B1215" s="1" t="n">
        <v>45821</v>
      </c>
      <c r="C1215" s="1" t="n">
        <v>45847</v>
      </c>
      <c r="D1215" t="inlineStr">
        <is>
          <t>JÖNKÖPINGS LÄN</t>
        </is>
      </c>
      <c r="E1215" t="inlineStr">
        <is>
          <t>NÄSSJÖ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29002-2025</t>
        </is>
      </c>
      <c r="B1216" s="1" t="n">
        <v>45821</v>
      </c>
      <c r="C1216" s="1" t="n">
        <v>45847</v>
      </c>
      <c r="D1216" t="inlineStr">
        <is>
          <t>JÖNKÖPINGS LÄN</t>
        </is>
      </c>
      <c r="E1216" t="inlineStr">
        <is>
          <t>NÄSSJÖ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29179-2025</t>
        </is>
      </c>
      <c r="B1217" s="1" t="n">
        <v>45821</v>
      </c>
      <c r="C1217" s="1" t="n">
        <v>45847</v>
      </c>
      <c r="D1217" t="inlineStr">
        <is>
          <t>JÖNKÖPINGS LÄN</t>
        </is>
      </c>
      <c r="E1217" t="inlineStr">
        <is>
          <t>NÄSSJÖ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45847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45847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29214-2025</t>
        </is>
      </c>
      <c r="B1220" s="1" t="n">
        <v>45824</v>
      </c>
      <c r="C1220" s="1" t="n">
        <v>45847</v>
      </c>
      <c r="D1220" t="inlineStr">
        <is>
          <t>JÖNKÖPINGS LÄN</t>
        </is>
      </c>
      <c r="E1220" t="inlineStr">
        <is>
          <t>NÄSSJÖ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29217-2025</t>
        </is>
      </c>
      <c r="B1221" s="1" t="n">
        <v>45824</v>
      </c>
      <c r="C1221" s="1" t="n">
        <v>45847</v>
      </c>
      <c r="D1221" t="inlineStr">
        <is>
          <t>JÖNKÖPINGS LÄN</t>
        </is>
      </c>
      <c r="E1221" t="inlineStr">
        <is>
          <t>NÄSSJÖ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45847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45847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45847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45847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45847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45847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45847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45847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33474-2025</t>
        </is>
      </c>
      <c r="B1230" s="1" t="n">
        <v>45841</v>
      </c>
      <c r="C1230" s="1" t="n">
        <v>45847</v>
      </c>
      <c r="D1230" t="inlineStr">
        <is>
          <t>JÖNKÖPINGS LÄN</t>
        </is>
      </c>
      <c r="E1230" t="inlineStr">
        <is>
          <t>NÄSSJÖ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33402-2025</t>
        </is>
      </c>
      <c r="B1231" s="1" t="n">
        <v>45841</v>
      </c>
      <c r="C1231" s="1" t="n">
        <v>45847</v>
      </c>
      <c r="D1231" t="inlineStr">
        <is>
          <t>JÖNKÖPINGS LÄN</t>
        </is>
      </c>
      <c r="E1231" t="inlineStr">
        <is>
          <t>NÄSSJÖ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33410-2025</t>
        </is>
      </c>
      <c r="B1232" s="1" t="n">
        <v>45841</v>
      </c>
      <c r="C1232" s="1" t="n">
        <v>45847</v>
      </c>
      <c r="D1232" t="inlineStr">
        <is>
          <t>JÖNKÖPINGS LÄN</t>
        </is>
      </c>
      <c r="E1232" t="inlineStr">
        <is>
          <t>NÄSSJÖ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33422-2025</t>
        </is>
      </c>
      <c r="B1233" s="1" t="n">
        <v>45841</v>
      </c>
      <c r="C1233" s="1" t="n">
        <v>45847</v>
      </c>
      <c r="D1233" t="inlineStr">
        <is>
          <t>JÖNKÖPINGS LÄN</t>
        </is>
      </c>
      <c r="E1233" t="inlineStr">
        <is>
          <t>NÄSSJÖ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33409-2025</t>
        </is>
      </c>
      <c r="B1234" s="1" t="n">
        <v>45841</v>
      </c>
      <c r="C1234" s="1" t="n">
        <v>45847</v>
      </c>
      <c r="D1234" t="inlineStr">
        <is>
          <t>JÖNKÖPINGS LÄN</t>
        </is>
      </c>
      <c r="E1234" t="inlineStr">
        <is>
          <t>NÄSSJÖ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33477-2025</t>
        </is>
      </c>
      <c r="B1235" s="1" t="n">
        <v>45841</v>
      </c>
      <c r="C1235" s="1" t="n">
        <v>45847</v>
      </c>
      <c r="D1235" t="inlineStr">
        <is>
          <t>JÖNKÖPINGS LÄN</t>
        </is>
      </c>
      <c r="E1235" t="inlineStr">
        <is>
          <t>NÄSSJÖ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33397-2025</t>
        </is>
      </c>
      <c r="B1236" s="1" t="n">
        <v>45841</v>
      </c>
      <c r="C1236" s="1" t="n">
        <v>45847</v>
      </c>
      <c r="D1236" t="inlineStr">
        <is>
          <t>JÖNKÖPINGS LÄN</t>
        </is>
      </c>
      <c r="E1236" t="inlineStr">
        <is>
          <t>NÄSSJÖ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33432-2025</t>
        </is>
      </c>
      <c r="B1237" s="1" t="n">
        <v>45841</v>
      </c>
      <c r="C1237" s="1" t="n">
        <v>45847</v>
      </c>
      <c r="D1237" t="inlineStr">
        <is>
          <t>JÖNKÖPINGS LÄN</t>
        </is>
      </c>
      <c r="E1237" t="inlineStr">
        <is>
          <t>NÄSSJÖ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33372-2025</t>
        </is>
      </c>
      <c r="B1238" s="1" t="n">
        <v>45841</v>
      </c>
      <c r="C1238" s="1" t="n">
        <v>45847</v>
      </c>
      <c r="D1238" t="inlineStr">
        <is>
          <t>JÖNKÖPINGS LÄN</t>
        </is>
      </c>
      <c r="E1238" t="inlineStr">
        <is>
          <t>NÄSSJÖ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33419-2025</t>
        </is>
      </c>
      <c r="B1239" s="1" t="n">
        <v>45841</v>
      </c>
      <c r="C1239" s="1" t="n">
        <v>45847</v>
      </c>
      <c r="D1239" t="inlineStr">
        <is>
          <t>JÖNKÖPINGS LÄN</t>
        </is>
      </c>
      <c r="E1239" t="inlineStr">
        <is>
          <t>NÄSSJÖ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33475-2025</t>
        </is>
      </c>
      <c r="B1240" s="1" t="n">
        <v>45841</v>
      </c>
      <c r="C1240" s="1" t="n">
        <v>45847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33476-2025</t>
        </is>
      </c>
      <c r="B1241" s="1" t="n">
        <v>45841</v>
      </c>
      <c r="C1241" s="1" t="n">
        <v>45847</v>
      </c>
      <c r="D1241" t="inlineStr">
        <is>
          <t>JÖNKÖPINGS LÄN</t>
        </is>
      </c>
      <c r="E1241" t="inlineStr">
        <is>
          <t>NÄSSJÖ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33793-2025</t>
        </is>
      </c>
      <c r="B1242" s="1" t="n">
        <v>45842</v>
      </c>
      <c r="C1242" s="1" t="n">
        <v>45847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33978-2025</t>
        </is>
      </c>
      <c r="B1243" s="1" t="n">
        <v>45843</v>
      </c>
      <c r="C1243" s="1" t="n">
        <v>45847</v>
      </c>
      <c r="D1243" t="inlineStr">
        <is>
          <t>JÖNKÖPINGS LÄN</t>
        </is>
      </c>
      <c r="E1243" t="inlineStr">
        <is>
          <t>NÄSSJÖ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33979-2025</t>
        </is>
      </c>
      <c r="B1244" s="1" t="n">
        <v>45843</v>
      </c>
      <c r="C1244" s="1" t="n">
        <v>45847</v>
      </c>
      <c r="D1244" t="inlineStr">
        <is>
          <t>JÖNKÖPINGS LÄN</t>
        </is>
      </c>
      <c r="E1244" t="inlineStr">
        <is>
          <t>NÄSSJÖ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33977-2025</t>
        </is>
      </c>
      <c r="B1245" s="1" t="n">
        <v>45843</v>
      </c>
      <c r="C1245" s="1" t="n">
        <v>45847</v>
      </c>
      <c r="D1245" t="inlineStr">
        <is>
          <t>JÖNKÖPINGS LÄN</t>
        </is>
      </c>
      <c r="E1245" t="inlineStr">
        <is>
          <t>NÄSSJÖ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2025-07-09T20:47:22Z</dcterms:created>
  <dcterms:modified xmlns:dcterms="http://purl.org/dc/terms/" xmlns:xsi="http://www.w3.org/2001/XMLSchema-instance" xsi:type="dcterms:W3CDTF">2025-07-09T20:47:23Z</dcterms:modified>
</cp:coreProperties>
</file>