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45574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45574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45574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45574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45574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45574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45574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45574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45574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45574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45574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45574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45574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45574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45574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45574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45574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45574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45574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45574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45574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45574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45574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45574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45574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45574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45574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45574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45574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45574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45574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45574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45574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45574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45574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45574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45574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45574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45574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45574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45574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45574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45574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45574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45574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45574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45574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45574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45574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45574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45574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45574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45574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45574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45574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45574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45574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45574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45574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45574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45574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45574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45574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45574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45574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45574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45574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45574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45574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45574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45574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45574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45574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45574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45574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45574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45574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45574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45574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45574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45574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45574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45574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45574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45574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45574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45574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45574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45574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45574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45574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45574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45574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45574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45574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45574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45574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45574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45574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45574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45574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45574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45574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45574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45574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45574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45574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45574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45574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45574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45574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45574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45574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45574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45574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45574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45574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45574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45574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45574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45574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45574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45574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45574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45574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45574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45574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45574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45574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45574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45574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45574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45574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45574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45574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45574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45574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45574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45574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45574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45574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45574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45574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45574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45574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45574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45574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45574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45574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45574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45574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45574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45574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45574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45574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45574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45574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45574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45574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45574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45574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45574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45574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45574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45574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45574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45574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45574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45574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45574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45574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45574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45574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45574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45574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45574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45574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45574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45574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45574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45574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45574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45574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45574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45574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45574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45574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45574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45574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45574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45574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45574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45574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45574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45574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45574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45574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45574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45574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45574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45574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45574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45574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45574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45574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45574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45574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45574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45574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45574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45574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45574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45574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45574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45574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45574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45574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45574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45574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45574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45574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45574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45574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45574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45574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45574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45574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45574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45574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45574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45574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45574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45574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45574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45574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45574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45574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45574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45574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45574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45574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45574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45574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45574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45574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45574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45574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45574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45574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45574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45574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45574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45574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45574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45574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45574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45574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45574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45574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45574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45574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45574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45574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45574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45574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45574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45574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45574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45574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45574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45574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45574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45574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45574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45574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45574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45574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45574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45574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45574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45574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45574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45574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45574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45574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45574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45574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45574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45574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45574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45574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45574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45574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45574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45574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45574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45574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45574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45574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45574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45574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45574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45574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45574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45574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45574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45574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45574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45574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45574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45574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45574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45574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45574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45574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45574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45574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45574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45574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45574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45574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45574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45574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45574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45574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45574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45574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45574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45574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45574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45574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45574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45574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45574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45574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45574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45574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45574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45574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45574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45574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45574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45574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45574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45574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45574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45574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45574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45574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45574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45574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45574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45574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45574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45574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45574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45574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45574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45574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45574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45574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45574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45574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45574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45574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45574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45574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45574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45574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45574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45574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45574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45574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45574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45574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45574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45574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45574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45574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45574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45574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45574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45574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45574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45574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45574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45574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45574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45574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45574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45574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45574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45574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45574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45574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45574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45574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45574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45574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45574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45574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45574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45574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45574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45574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45574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45574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45574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45574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45574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45574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45574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45574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45574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45574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45574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45574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45574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45574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45574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45574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45574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45574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45574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45574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45574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45574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45574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45574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45574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45574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45574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45574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45574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45574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45574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45574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45574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45574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45574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45574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45574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45574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45574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45574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45574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45574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45574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45574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45574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45574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45574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45574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45574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45574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45574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45574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45574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45574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45574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45574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45574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45574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45574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45574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45574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45574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45574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45574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45574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45574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45574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45574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45574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45574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45574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45574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45574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45574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45574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45574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45574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45574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45574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45574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45574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45574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45574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45574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45574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45574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45574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45574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45574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45574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45574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45574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45574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45574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45574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45574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45574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45574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45574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45574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45574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45574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45574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45574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45574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45574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45574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45574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45574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45574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45574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45574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45574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45574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45574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45574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45574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45574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45574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45574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45574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45574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45574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45574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45574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45574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45574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45574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45574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45574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45574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45574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45574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45574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45574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45574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45574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45574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45574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45574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45574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45574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45574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45574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45574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45574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45574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45574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45574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45574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45574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45574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45574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45574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45574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45574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45574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45574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45574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45574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45574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45574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45574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45574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45574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45574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45574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45574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45574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45574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45574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45574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45574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45574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45574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45574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45574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45574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45574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45574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45574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45574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45574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45574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45574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45574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45574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45574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45574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45574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45574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45574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45574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45574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45574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45574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45574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45574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45574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45574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45574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45574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45574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45574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45574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45574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45574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45574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45574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45574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45574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45574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45574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45574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45574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45574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45574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45574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45574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45574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45574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45574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45574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45574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45574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45574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45574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45574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45574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45574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45574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45574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45574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45574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45574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45574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45574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45574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45574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45574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45574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45574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45574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45574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45574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45574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45574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45574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45574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45574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45574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45574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45574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45574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45574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45574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45574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45574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45574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45574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45574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45574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45574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45574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45574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45574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45574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45574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45574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45574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45574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45574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45574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45574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45574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45574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45574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45574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45574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45574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45574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45574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45574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45574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45574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45574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45574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45574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45574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45574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45574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45574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45574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45574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45574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45574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45574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45574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45574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45574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45574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45574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45574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45574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45574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45574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45574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45574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45574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45574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45574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45574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45574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45574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45574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45574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45574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45574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45574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45574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45574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45574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45574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45574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45574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45574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45574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45574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45574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45574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45574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45574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45574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45574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45574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45574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45574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45574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45574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45574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45574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45574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45574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45574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45574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45574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45574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45574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45574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45574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45574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45574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45574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45574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45574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45574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45574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45574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45574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45574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45574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45574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45574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45574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45574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45574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45574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45574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45574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45574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45574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45574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45574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45574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45574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45574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45574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45574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45574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45574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45574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45574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45574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45574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45574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45574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45574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45574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45574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45574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45574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45574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45574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45574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45574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45574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45574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45574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45574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45574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45574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45574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45574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45574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45574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45574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45574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45574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45574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45574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45574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45574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45574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45574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45574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45574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45574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45574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45574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45574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45574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45574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45574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45574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45574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45574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45574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45574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45574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45574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45574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45574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45574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45574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45574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45574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45574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45574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45574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45574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45574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45574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45574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45574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45574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45574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45574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45574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45574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45574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45574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45574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45574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45574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45574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45574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45574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45574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45574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45574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45574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45574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45574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45574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45574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45574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45574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45574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45574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45574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45574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45574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45574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45574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45574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45574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45574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45574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45574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45574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45574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45574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45574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45574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45574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45574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41738-2024</t>
        </is>
      </c>
      <c r="B930" s="1" t="n">
        <v>45561</v>
      </c>
      <c r="C930" s="1" t="n">
        <v>45574</v>
      </c>
      <c r="D930" t="inlineStr">
        <is>
          <t>JÖNKÖPINGS LÄN</t>
        </is>
      </c>
      <c r="E930" t="inlineStr">
        <is>
          <t>NÄSSJÖ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41795-2024</t>
        </is>
      </c>
      <c r="B931" s="1" t="n">
        <v>45561</v>
      </c>
      <c r="C931" s="1" t="n">
        <v>45574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41737-2024</t>
        </is>
      </c>
      <c r="B932" s="1" t="n">
        <v>45561</v>
      </c>
      <c r="C932" s="1" t="n">
        <v>45574</v>
      </c>
      <c r="D932" t="inlineStr">
        <is>
          <t>JÖNKÖPINGS LÄN</t>
        </is>
      </c>
      <c r="E932" t="inlineStr">
        <is>
          <t>NÄSSJÖ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41806-2024</t>
        </is>
      </c>
      <c r="B933" s="1" t="n">
        <v>45561</v>
      </c>
      <c r="C933" s="1" t="n">
        <v>45574</v>
      </c>
      <c r="D933" t="inlineStr">
        <is>
          <t>JÖNKÖPINGS LÄN</t>
        </is>
      </c>
      <c r="E933" t="inlineStr">
        <is>
          <t>NÄSSJÖ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41739-2024</t>
        </is>
      </c>
      <c r="B934" s="1" t="n">
        <v>45561</v>
      </c>
      <c r="C934" s="1" t="n">
        <v>45574</v>
      </c>
      <c r="D934" t="inlineStr">
        <is>
          <t>JÖNKÖPINGS LÄN</t>
        </is>
      </c>
      <c r="E934" t="inlineStr">
        <is>
          <t>NÄSSJÖ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42299-2024</t>
        </is>
      </c>
      <c r="B935" s="1" t="n">
        <v>45562</v>
      </c>
      <c r="C935" s="1" t="n">
        <v>45574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45574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45574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45574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45574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45574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45574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45574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45574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43126-2024</t>
        </is>
      </c>
      <c r="B944" s="1" t="n">
        <v>45567</v>
      </c>
      <c r="C944" s="1" t="n">
        <v>45574</v>
      </c>
      <c r="D944" t="inlineStr">
        <is>
          <t>JÖNKÖPINGS LÄN</t>
        </is>
      </c>
      <c r="E944" t="inlineStr">
        <is>
          <t>NÄSSJÖ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45574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43346-2024</t>
        </is>
      </c>
      <c r="B946" s="1" t="n">
        <v>45568</v>
      </c>
      <c r="C946" s="1" t="n">
        <v>45574</v>
      </c>
      <c r="D946" t="inlineStr">
        <is>
          <t>JÖNKÖPINGS LÄN</t>
        </is>
      </c>
      <c r="E946" t="inlineStr">
        <is>
          <t>NÄSSJÖ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43362-2024</t>
        </is>
      </c>
      <c r="B947" s="1" t="n">
        <v>45568</v>
      </c>
      <c r="C947" s="1" t="n">
        <v>45574</v>
      </c>
      <c r="D947" t="inlineStr">
        <is>
          <t>JÖNKÖPINGS LÄN</t>
        </is>
      </c>
      <c r="E947" t="inlineStr">
        <is>
          <t>NÄSSJÖ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43386-2024</t>
        </is>
      </c>
      <c r="B948" s="1" t="n">
        <v>45568</v>
      </c>
      <c r="C948" s="1" t="n">
        <v>45574</v>
      </c>
      <c r="D948" t="inlineStr">
        <is>
          <t>JÖNKÖPINGS LÄN</t>
        </is>
      </c>
      <c r="E948" t="inlineStr">
        <is>
          <t>NÄSSJÖ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43396-2024</t>
        </is>
      </c>
      <c r="B949" s="1" t="n">
        <v>45568</v>
      </c>
      <c r="C949" s="1" t="n">
        <v>45574</v>
      </c>
      <c r="D949" t="inlineStr">
        <is>
          <t>JÖNKÖPINGS LÄN</t>
        </is>
      </c>
      <c r="E949" t="inlineStr">
        <is>
          <t>NÄSSJÖ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45574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43360-2024</t>
        </is>
      </c>
      <c r="B951" s="1" t="n">
        <v>45568</v>
      </c>
      <c r="C951" s="1" t="n">
        <v>45574</v>
      </c>
      <c r="D951" t="inlineStr">
        <is>
          <t>JÖNKÖPINGS LÄN</t>
        </is>
      </c>
      <c r="E951" t="inlineStr">
        <is>
          <t>NÄSSJÖ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43368-2024</t>
        </is>
      </c>
      <c r="B952" s="1" t="n">
        <v>45568</v>
      </c>
      <c r="C952" s="1" t="n">
        <v>45574</v>
      </c>
      <c r="D952" t="inlineStr">
        <is>
          <t>JÖNKÖPINGS LÄN</t>
        </is>
      </c>
      <c r="E952" t="inlineStr">
        <is>
          <t>NÄSSJÖ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43372-2024</t>
        </is>
      </c>
      <c r="B953" s="1" t="n">
        <v>45568</v>
      </c>
      <c r="C953" s="1" t="n">
        <v>45574</v>
      </c>
      <c r="D953" t="inlineStr">
        <is>
          <t>JÖNKÖPINGS LÄN</t>
        </is>
      </c>
      <c r="E953" t="inlineStr">
        <is>
          <t>NÄSSJÖ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43389-2024</t>
        </is>
      </c>
      <c r="B954" s="1" t="n">
        <v>45568</v>
      </c>
      <c r="C954" s="1" t="n">
        <v>45574</v>
      </c>
      <c r="D954" t="inlineStr">
        <is>
          <t>JÖNKÖPINGS LÄN</t>
        </is>
      </c>
      <c r="E954" t="inlineStr">
        <is>
          <t>NÄSSJÖ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43371-2024</t>
        </is>
      </c>
      <c r="B955" s="1" t="n">
        <v>45568</v>
      </c>
      <c r="C955" s="1" t="n">
        <v>45574</v>
      </c>
      <c r="D955" t="inlineStr">
        <is>
          <t>JÖNKÖPINGS LÄN</t>
        </is>
      </c>
      <c r="E955" t="inlineStr">
        <is>
          <t>NÄSSJÖ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43375-2024</t>
        </is>
      </c>
      <c r="B956" s="1" t="n">
        <v>45568</v>
      </c>
      <c r="C956" s="1" t="n">
        <v>45574</v>
      </c>
      <c r="D956" t="inlineStr">
        <is>
          <t>JÖNKÖPINGS LÄN</t>
        </is>
      </c>
      <c r="E956" t="inlineStr">
        <is>
          <t>NÄSSJÖ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43379-2024</t>
        </is>
      </c>
      <c r="B957" s="1" t="n">
        <v>45568</v>
      </c>
      <c r="C957" s="1" t="n">
        <v>45574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45574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45574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44400-2024</t>
        </is>
      </c>
      <c r="B960" s="1" t="n">
        <v>45573</v>
      </c>
      <c r="C960" s="1" t="n">
        <v>45574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2024-10-09T12:42:28Z</dcterms:created>
  <dcterms:modified xmlns:dcterms="http://purl.org/dc/terms/" xmlns:xsi="http://www.w3.org/2001/XMLSchema-instance" xsi:type="dcterms:W3CDTF">2024-10-09T12:42:29Z</dcterms:modified>
</cp:coreProperties>
</file>