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45634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45634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45634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45634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45634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45634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45634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45634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45634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45634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45634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45634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45634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45634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45634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45634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45634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45634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45634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45634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45634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45634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45634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45634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45634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45634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45634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45634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45634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45634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45634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45634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45634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45634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45634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45634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45634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45634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45634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45634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45634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45634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45634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45634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45634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45634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45634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45634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45634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45634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45634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45634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45634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45634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45634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45634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45634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45634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45634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45634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45634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45634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45634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45634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45634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45634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45634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45634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45634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45634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45634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45634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45634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45634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45634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45634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45634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45634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45634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45634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45634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45634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45634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45634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45634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45634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45634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45634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45634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45634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45634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45634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45634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45634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45634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45634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45634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45634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45634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45634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45634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45634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45634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45634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45634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45634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45634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45634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45634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45634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45634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45634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45634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45634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45634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45634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45634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45634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45634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45634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45634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45634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45634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45634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45634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45634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45634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45634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45634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45634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45634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45634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45634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45634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45634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45634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45634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45634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45634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45634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45634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45634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45634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45634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45634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45634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45634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45634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45634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45634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45634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45634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45634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45634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45634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45634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45634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45634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45634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45634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45634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45634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45634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45634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45634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45634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45634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45634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45634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45634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45634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45634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45634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45634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45634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45634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45634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45634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45634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45634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45634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45634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45634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45634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45634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45634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45634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45634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45634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45634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45634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45634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45634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45634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45634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45634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45634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45634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45634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45634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45634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45634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45634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45634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45634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45634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45634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45634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45634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45634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45634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45634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45634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45634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45634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45634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45634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45634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45634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45634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45634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45634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45634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45634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45634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45634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45634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45634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45634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45634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45634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45634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45634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45634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45634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45634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45634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45634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45634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45634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45634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45634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45634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45634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45634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45634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45634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45634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45634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45634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45634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45634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45634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45634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45634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45634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45634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45634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45634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45634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45634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45634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45634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45634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45634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45634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45634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45634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45634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45634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45634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45634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45634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45634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45634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45634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45634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45634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45634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45634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45634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45634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45634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45634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45634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45634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45634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45634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45634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45634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45634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45634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45634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45634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45634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45634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45634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45634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45634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45634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45634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45634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45634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45634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45634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45634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45634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45634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45634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45634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45634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45634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45634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45634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45634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45634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45634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45634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45634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45634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45634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45634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45634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45634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45634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45634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45634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45634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45634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45634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45634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45634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45634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45634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45634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45634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45634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45634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45634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45634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45634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45634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45634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45634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45634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45634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45634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45634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45634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45634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45634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45634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45634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45634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45634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45634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45634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45634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45634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45634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45634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45634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45634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45634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45634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45634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45634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45634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45634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45634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45634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45634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45634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45634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45634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45634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45634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45634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45634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45634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45634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45634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45634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45634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45634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45634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45634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45634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45634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45634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45634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45634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45634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45634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45634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45634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45634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45634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45634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45634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45634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45634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45634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45634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45634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45634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45634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45634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45634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45634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45634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45634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45634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45634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45634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45634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45634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45634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45634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45634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45634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45634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45634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45634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45634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45634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45634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45634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45634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45634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45634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45634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45634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45634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45634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45634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45634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45634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45634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45634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45634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45634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45634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45634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45634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45634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45634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45634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45634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45634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45634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45634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45634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45634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45634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45634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45634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45634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45634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45634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45634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45634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45634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45634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45634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45634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45634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45634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45634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45634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45634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45634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45634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45634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45634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45634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45634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45634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45634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45634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45634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45634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45634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45634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45634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45634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45634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45634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45634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45634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45634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45634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45634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45634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45634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45634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45634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45634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45634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45634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45634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45634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45634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45634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45634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45634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45634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45634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45634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45634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45634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45634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45634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45634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45634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45634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45634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45634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45634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45634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45634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45634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45634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45634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45634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45634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45634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45634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45634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45634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45634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45634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45634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45634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45634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45634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45634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45634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45634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45634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45634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45634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45634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45634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45634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45634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45634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45634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45634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45634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45634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45634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45634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45634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45634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45634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45634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45634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45634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45634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45634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45634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45634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45634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45634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45634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45634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45634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45634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45634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45634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45634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45634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45634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45634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45634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45634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45634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45634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45634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45634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45634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45634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45634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45634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45634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45634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45634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45634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45634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45634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45634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45634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45634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45634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45634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45634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45634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45634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45634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45634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45634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45634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45634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45634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45634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45634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45634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45634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45634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45634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45634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45634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45634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45634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45634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45634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45634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45634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45634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45634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45634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45634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45634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45634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45634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45634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45634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45634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45634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45634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45634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45634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45634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45634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45634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45634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45634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45634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45634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45634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45634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45634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45634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45634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45634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45634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45634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45634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45634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45634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45634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45634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45634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45634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45634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45634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45634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45634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45634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45634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45634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45634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45634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45634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45634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45634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45634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45634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45634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45634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45634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45634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45634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45634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45634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45634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45634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45634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45634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45634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45634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45634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45634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45634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45634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45634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45634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45634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45634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45634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45634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45634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45634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45634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45634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45634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45634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45634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45634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45634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45634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45634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45634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45634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45634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45634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45634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45634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45634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45634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45634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45634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45634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45634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45634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45634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45634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45634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45634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45634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45634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45634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45634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45634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45634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45634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45634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45634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45634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45634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45634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45634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45634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45634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45634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45634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45634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45634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45634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45634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45634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45634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45634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45634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45634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45634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45634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45634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45634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45634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45634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45634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45634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45634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45634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45634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45634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45634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45634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45634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45634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45634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45634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45634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45634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45634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45634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45634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45634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45634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45634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45634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45634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45634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45634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45634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45634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45634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45634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45634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45634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45634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45634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45634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45634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45634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45634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45634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45634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45634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45634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45634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45634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45634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45634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45634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45634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45634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45634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45634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45634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45634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45634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45634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45634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45634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45634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45634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45634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45634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45634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45634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45634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45634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45634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45634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45634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45634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45634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45634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45634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45634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45634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45634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45634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45634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45634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45634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45634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45634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45634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45634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45634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45634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45634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45634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45634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45634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45634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45634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45634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45634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45634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45634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45634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45634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45634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45634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45634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45634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45634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45634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45634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45634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45634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45634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45634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45634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45634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45634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45634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45634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45634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45634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45634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45634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45634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45634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45634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45634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45634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45634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45634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45634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45634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45634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45634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45634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45634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45634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45634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45634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45634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45634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45634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45634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45634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45634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45634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45634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45634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45634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45634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45634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45634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45634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45634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45634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45634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45634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45634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45634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45634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45634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45634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45634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45634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45634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45634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45634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45634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45634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45634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45634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45634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45634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45634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45634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45634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45634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45634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45634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45634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45634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45634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45634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45634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45634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45634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45634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45634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45634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45634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45634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45634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45634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45634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45634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45634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45634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45634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45634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45634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45634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45634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45634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45634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45634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45634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45634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45634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45634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45634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45634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45634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45634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45634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45634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45634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45634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45634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45634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45634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45634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45634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45634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45634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45634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45634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45634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45634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45634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45634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45634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45634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45634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45634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45634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45634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45634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45634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45634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45634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45634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45634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45634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45634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45634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45634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45634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45634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45634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45634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45634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45634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45634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52691-2024</t>
        </is>
      </c>
      <c r="B999" s="1" t="n">
        <v>45610</v>
      </c>
      <c r="C999" s="1" t="n">
        <v>45634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52707-2024</t>
        </is>
      </c>
      <c r="B1000" s="1" t="n">
        <v>45610</v>
      </c>
      <c r="C1000" s="1" t="n">
        <v>45634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52697-2024</t>
        </is>
      </c>
      <c r="B1001" s="1" t="n">
        <v>45610</v>
      </c>
      <c r="C1001" s="1" t="n">
        <v>45634</v>
      </c>
      <c r="D1001" t="inlineStr">
        <is>
          <t>JÖNKÖPINGS LÄN</t>
        </is>
      </c>
      <c r="E1001" t="inlineStr">
        <is>
          <t>NÄSSJÖ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52718-2024</t>
        </is>
      </c>
      <c r="B1002" s="1" t="n">
        <v>45610</v>
      </c>
      <c r="C1002" s="1" t="n">
        <v>45634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52937-2024</t>
        </is>
      </c>
      <c r="B1003" s="1" t="n">
        <v>45610</v>
      </c>
      <c r="C1003" s="1" t="n">
        <v>45634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45634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45634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45634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45634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45634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45634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45634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53908-2024</t>
        </is>
      </c>
      <c r="B1011" s="1" t="n">
        <v>45615</v>
      </c>
      <c r="C1011" s="1" t="n">
        <v>45634</v>
      </c>
      <c r="D1011" t="inlineStr">
        <is>
          <t>JÖNKÖPINGS LÄN</t>
        </is>
      </c>
      <c r="E1011" t="inlineStr">
        <is>
          <t>NÄSSJÖ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45634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45634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45634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45634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45634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45634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54426-2024</t>
        </is>
      </c>
      <c r="B1018" s="1" t="n">
        <v>45617</v>
      </c>
      <c r="C1018" s="1" t="n">
        <v>45634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45634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45634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54921-2024</t>
        </is>
      </c>
      <c r="B1021" s="1" t="n">
        <v>45618</v>
      </c>
      <c r="C1021" s="1" t="n">
        <v>45634</v>
      </c>
      <c r="D1021" t="inlineStr">
        <is>
          <t>JÖNKÖPINGS LÄN</t>
        </is>
      </c>
      <c r="E1021" t="inlineStr">
        <is>
          <t>NÄSSJÖ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54783-2024</t>
        </is>
      </c>
      <c r="B1022" s="1" t="n">
        <v>45618</v>
      </c>
      <c r="C1022" s="1" t="n">
        <v>45634</v>
      </c>
      <c r="D1022" t="inlineStr">
        <is>
          <t>JÖNKÖPINGS LÄN</t>
        </is>
      </c>
      <c r="E1022" t="inlineStr">
        <is>
          <t>NÄSSJÖ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45634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45634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45634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45634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45634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45634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45634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57756-2024</t>
        </is>
      </c>
      <c r="B1030" s="1" t="n">
        <v>45630</v>
      </c>
      <c r="C1030" s="1" t="n">
        <v>45634</v>
      </c>
      <c r="D1030" t="inlineStr">
        <is>
          <t>JÖNKÖPINGS LÄN</t>
        </is>
      </c>
      <c r="E1030" t="inlineStr">
        <is>
          <t>NÄSSJÖ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57760-2024</t>
        </is>
      </c>
      <c r="B1031" s="1" t="n">
        <v>45630</v>
      </c>
      <c r="C1031" s="1" t="n">
        <v>45634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57764-2024</t>
        </is>
      </c>
      <c r="B1032" s="1" t="n">
        <v>45630</v>
      </c>
      <c r="C1032" s="1" t="n">
        <v>45634</v>
      </c>
      <c r="D1032" t="inlineStr">
        <is>
          <t>JÖNKÖPINGS LÄN</t>
        </is>
      </c>
      <c r="E1032" t="inlineStr">
        <is>
          <t>NÄSSJÖ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57761-2024</t>
        </is>
      </c>
      <c r="B1033" s="1" t="n">
        <v>45630</v>
      </c>
      <c r="C1033" s="1" t="n">
        <v>45634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45634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45634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45634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57971-2024</t>
        </is>
      </c>
      <c r="B1037" s="1" t="n">
        <v>45631</v>
      </c>
      <c r="C1037" s="1" t="n">
        <v>45634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45634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45634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58260-2024</t>
        </is>
      </c>
      <c r="B1040" s="1" t="n">
        <v>45632</v>
      </c>
      <c r="C1040" s="1" t="n">
        <v>45634</v>
      </c>
      <c r="D1040" t="inlineStr">
        <is>
          <t>JÖNKÖPINGS LÄN</t>
        </is>
      </c>
      <c r="E1040" t="inlineStr">
        <is>
          <t>NÄSSJÖ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58257-2024</t>
        </is>
      </c>
      <c r="B1041" s="1" t="n">
        <v>45632</v>
      </c>
      <c r="C1041" s="1" t="n">
        <v>45634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45634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58300-2024</t>
        </is>
      </c>
      <c r="B1043" s="1" t="n">
        <v>45632</v>
      </c>
      <c r="C1043" s="1" t="n">
        <v>45634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2024-12-08T15:13:58Z</dcterms:created>
  <dcterms:modified xmlns:dcterms="http://purl.org/dc/terms/" xmlns:xsi="http://www.w3.org/2001/XMLSchema-instance" xsi:type="dcterms:W3CDTF">2024-12-08T15:13:59Z</dcterms:modified>
</cp:coreProperties>
</file>